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安来高等学校\共有\02 ホームページ原稿提出フォルダ\入試関係\"/>
    </mc:Choice>
  </mc:AlternateContent>
  <bookViews>
    <workbookView xWindow="0" yWindow="0" windowWidth="28800" windowHeight="12360" tabRatio="649"/>
  </bookViews>
  <sheets>
    <sheet name="第2次募集用" sheetId="4" r:id="rId1"/>
    <sheet name="第2次募集用 (入力例)" sheetId="8" r:id="rId2"/>
  </sheets>
  <definedNames>
    <definedName name="_xlnm.Print_Area" localSheetId="0">第2次募集用!$A$6:$ET$105,第2次募集用!$A$110:$ET$209</definedName>
    <definedName name="_xlnm.Print_Area" localSheetId="1">'第2次募集用 (入力例)'!$A$6:$ET$105,'第2次募集用 (入力例)'!$A$110:$ET$209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19" i="8" l="1"/>
  <c r="CT14" i="8"/>
  <c r="CS181" i="8"/>
  <c r="CS175" i="8"/>
  <c r="CS181" i="4"/>
  <c r="CS175" i="4"/>
  <c r="CT19" i="4"/>
  <c r="CT14" i="4"/>
</calcChain>
</file>

<file path=xl/sharedStrings.xml><?xml version="1.0" encoding="utf-8"?>
<sst xmlns="http://schemas.openxmlformats.org/spreadsheetml/2006/main" count="226" uniqueCount="99">
  <si>
    <t>私は出願資格を満たしており，貴校に入学したいので，受検料を添え，保護者と連名で出願します。</t>
    <rPh sb="0" eb="1">
      <t>ワタシ</t>
    </rPh>
    <rPh sb="2" eb="6">
      <t>シュツガンシカク</t>
    </rPh>
    <rPh sb="7" eb="8">
      <t>ミ</t>
    </rPh>
    <rPh sb="14" eb="16">
      <t>キコウ</t>
    </rPh>
    <rPh sb="17" eb="19">
      <t>ニュウガク</t>
    </rPh>
    <rPh sb="25" eb="28">
      <t>ジュケンリョウ</t>
    </rPh>
    <rPh sb="29" eb="30">
      <t>ソ</t>
    </rPh>
    <rPh sb="32" eb="35">
      <t>ホゴシャ</t>
    </rPh>
    <rPh sb="36" eb="38">
      <t>レンメイ</t>
    </rPh>
    <rPh sb="39" eb="41">
      <t>シュツガン</t>
    </rPh>
    <phoneticPr fontId="1"/>
  </si>
  <si>
    <t>令和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</si>
  <si>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</si>
  <si>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</si>
  <si>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</si>
  <si>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</si>
  <si>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志願者氏名</t>
    <rPh sb="0" eb="5">
      <t>シガンシャシメイ</t>
    </rPh>
    <phoneticPr fontId="1"/>
  </si>
  <si>
    <t>保護者氏名</t>
    <rPh sb="0" eb="5">
      <t>ホゴシャシメイ</t>
    </rPh>
    <phoneticPr fontId="1"/>
  </si>
  <si>
    <t>(自署)</t>
    <rPh sb="1" eb="3">
      <t>ジショ</t>
    </rPh>
    <phoneticPr fontId="1"/>
  </si>
  <si>
    <t>島根県立安来高等学校長　様</t>
    <rPh sb="0" eb="2">
      <t>シマネ</t>
    </rPh>
    <rPh sb="2" eb="4">
      <t>ケンリツ</t>
    </rPh>
    <rPh sb="4" eb="6">
      <t>ヤスギ</t>
    </rPh>
    <rPh sb="6" eb="8">
      <t>コウトウ</t>
    </rPh>
    <rPh sb="8" eb="10">
      <t>ガッコウ</t>
    </rPh>
    <rPh sb="10" eb="11">
      <t>チョウ</t>
    </rPh>
    <rPh sb="12" eb="13">
      <t>サマ</t>
    </rPh>
    <phoneticPr fontId="1"/>
  </si>
  <si>
    <t>入 学 願 書</t>
    <rPh sb="0" eb="1">
      <t>イ</t>
    </rPh>
    <rPh sb="2" eb="3">
      <t>ガク</t>
    </rPh>
    <rPh sb="4" eb="5">
      <t>ネガイ</t>
    </rPh>
    <rPh sb="6" eb="7">
      <t>ショ</t>
    </rPh>
    <phoneticPr fontId="1"/>
  </si>
  <si>
    <t>令和７年度</t>
    <rPh sb="0" eb="2">
      <t>レイワ</t>
    </rPh>
    <rPh sb="3" eb="5">
      <t>ネンド</t>
    </rPh>
    <phoneticPr fontId="1"/>
  </si>
  <si>
    <t>志望校</t>
    <rPh sb="0" eb="3">
      <t>シボウコウ</t>
    </rPh>
    <phoneticPr fontId="1"/>
  </si>
  <si>
    <t>安来高等学校</t>
    <rPh sb="0" eb="6">
      <t>ヤスギコウトウガッコウ</t>
    </rPh>
    <phoneticPr fontId="1"/>
  </si>
  <si>
    <t>第１志望</t>
    <rPh sb="0" eb="1">
      <t>ダイ</t>
    </rPh>
    <rPh sb="2" eb="4">
      <t>シボウ</t>
    </rPh>
    <phoneticPr fontId="1"/>
  </si>
  <si>
    <t>地域</t>
    <rPh sb="0" eb="2">
      <t>チイキ</t>
    </rPh>
    <phoneticPr fontId="1"/>
  </si>
  <si>
    <t>内・外</t>
    <rPh sb="0" eb="1">
      <t>ウチ</t>
    </rPh>
    <rPh sb="2" eb="3">
      <t>ソト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</si>
  <si>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</si>
  <si>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</si>
  <si>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第４志望</t>
    <rPh sb="0" eb="1">
      <t>ダイ</t>
    </rPh>
    <rPh sb="2" eb="4">
      <t>シボウ</t>
    </rPh>
    <phoneticPr fontId="1"/>
  </si>
  <si>
    <t>科</t>
    <rPh sb="0" eb="1">
      <t>カ</t>
    </rPh>
    <phoneticPr fontId="1"/>
  </si>
  <si>
    <t>普通</t>
    <rPh sb="0" eb="2">
      <t>フツウ</t>
    </rPh>
    <phoneticPr fontId="1"/>
  </si>
  <si>
    <t>志　願　者</t>
    <rPh sb="0" eb="1">
      <t>シ</t>
    </rPh>
    <rPh sb="2" eb="3">
      <t>ネガイ</t>
    </rPh>
    <rPh sb="4" eb="5">
      <t>モノ</t>
    </rPh>
    <phoneticPr fontId="1"/>
  </si>
  <si>
    <t>氏 名</t>
    <rPh sb="0" eb="1">
      <t>シ</t>
    </rPh>
    <rPh sb="2" eb="3">
      <t>ナ</t>
    </rPh>
    <phoneticPr fontId="1"/>
  </si>
  <si>
    <t>ふりがな</t>
    <phoneticPr fontId="1"/>
  </si>
  <si>
    <t>生　年　月　日</t>
    <rPh sb="0" eb="1">
      <t>セイ</t>
    </rPh>
    <rPh sb="2" eb="3">
      <t>トシ</t>
    </rPh>
    <rPh sb="4" eb="5">
      <t>ツキ</t>
    </rPh>
    <rPh sb="6" eb="7">
      <t>ニチ</t>
    </rPh>
    <phoneticPr fontId="1"/>
  </si>
  <si>
    <t>現住所</t>
    <rPh sb="0" eb="3">
      <t>ゲンジュウショ</t>
    </rPh>
    <phoneticPr fontId="1"/>
  </si>
  <si>
    <t>受付番号</t>
    <rPh sb="0" eb="4">
      <t>ウケツケバンゴウ</t>
    </rPh>
    <phoneticPr fontId="1"/>
  </si>
  <si>
    <t>※</t>
    <phoneticPr fontId="1"/>
  </si>
  <si>
    <t>在学又は
出身中学校等名</t>
    <rPh sb="0" eb="3">
      <t>ザイガクマタ</t>
    </rPh>
    <rPh sb="5" eb="12">
      <t>シュッシンチュウガッコウナドメイ</t>
    </rPh>
    <phoneticPr fontId="1"/>
  </si>
  <si>
    <t>高等学校名</t>
    <rPh sb="0" eb="5">
      <t>コウトウガッコウメイ</t>
    </rPh>
    <phoneticPr fontId="1"/>
  </si>
  <si>
    <t>保護者</t>
    <rPh sb="0" eb="3">
      <t>ホゴシャ</t>
    </rPh>
    <phoneticPr fontId="1"/>
  </si>
  <si>
    <t>平成</t>
    <rPh sb="0" eb="2">
      <t>ヘイセイ</t>
    </rPh>
    <phoneticPr fontId="1"/>
  </si>
  <si>
    <t>日生</t>
    <rPh sb="0" eb="1">
      <t>ニチ</t>
    </rPh>
    <rPh sb="1" eb="2">
      <t>ウ</t>
    </rPh>
    <phoneticPr fontId="1"/>
  </si>
  <si>
    <t>島根県立安来高等学校</t>
    <rPh sb="0" eb="10">
      <t>シマネケンリツヤスギコウトウガッコウ</t>
    </rPh>
    <phoneticPr fontId="1"/>
  </si>
  <si>
    <t>やすぎ　はなこ</t>
    <phoneticPr fontId="1"/>
  </si>
  <si>
    <t>安来　花子</t>
    <rPh sb="0" eb="2">
      <t>ヤスギ</t>
    </rPh>
    <rPh sb="3" eb="5">
      <t>ハナコ</t>
    </rPh>
    <phoneticPr fontId="1"/>
  </si>
  <si>
    <t>安来　一郎太</t>
    <rPh sb="0" eb="2">
      <t>ヤスギ</t>
    </rPh>
    <rPh sb="3" eb="6">
      <t>イチロウタ</t>
    </rPh>
    <phoneticPr fontId="1"/>
  </si>
  <si>
    <t>卒業</t>
    <rPh sb="0" eb="2">
      <t>ソツギョウ</t>
    </rPh>
    <phoneticPr fontId="1"/>
  </si>
  <si>
    <t>卒業見込</t>
    <rPh sb="0" eb="4">
      <t>ソツギョウミコ</t>
    </rPh>
    <phoneticPr fontId="1"/>
  </si>
  <si>
    <t>検査場名</t>
    <rPh sb="0" eb="4">
      <t>ケンサジョウメイ</t>
    </rPh>
    <phoneticPr fontId="1"/>
  </si>
  <si>
    <t>受検番号</t>
    <rPh sb="0" eb="4">
      <t>ジュケンバンゴウ</t>
    </rPh>
    <phoneticPr fontId="1"/>
  </si>
  <si>
    <t>志　願　先
高等学校名</t>
    <rPh sb="0" eb="1">
      <t>シ</t>
    </rPh>
    <rPh sb="2" eb="3">
      <t>ネガイ</t>
    </rPh>
    <rPh sb="4" eb="5">
      <t>サキ</t>
    </rPh>
    <rPh sb="6" eb="11">
      <t>コウトウガッコウメイ</t>
    </rPh>
    <phoneticPr fontId="1"/>
  </si>
  <si>
    <t>(この受検票は，受検中，必ず所持しなければならない。)</t>
    <rPh sb="3" eb="6">
      <t>ジュケンヒョウ</t>
    </rPh>
    <rPh sb="8" eb="11">
      <t>ジュケンチュウ</t>
    </rPh>
    <rPh sb="12" eb="13">
      <t>カナラ</t>
    </rPh>
    <rPh sb="14" eb="16">
      <t>ショジ</t>
    </rPh>
    <phoneticPr fontId="1"/>
  </si>
  <si>
    <t>受　検　票</t>
    <rPh sb="0" eb="1">
      <t>ジュ</t>
    </rPh>
    <rPh sb="2" eb="3">
      <t>ケン</t>
    </rPh>
    <rPh sb="4" eb="5">
      <t>ヒョウ</t>
    </rPh>
    <phoneticPr fontId="1"/>
  </si>
  <si>
    <t>契 印</t>
    <rPh sb="0" eb="1">
      <t>チギリ</t>
    </rPh>
    <rPh sb="2" eb="3">
      <t>イン</t>
    </rPh>
    <phoneticPr fontId="1"/>
  </si>
  <si>
    <t>（島根県収入証紙をはりつけるところ）</t>
    <rPh sb="1" eb="8">
      <t>シマネケンシュウニュウショウシ</t>
    </rPh>
    <phoneticPr fontId="1"/>
  </si>
  <si>
    <t>○入学願書記入上の注意</t>
    <rPh sb="1" eb="8">
      <t>ニュウガクガンショキニュウジョウ</t>
    </rPh>
    <rPh sb="9" eb="11">
      <t>チュウイ</t>
    </rPh>
    <phoneticPr fontId="1"/>
  </si>
  <si>
    <t>在学又は
出身中学校等名</t>
    <phoneticPr fontId="1"/>
  </si>
  <si>
    <t>受 検 者 名</t>
    <rPh sb="0" eb="1">
      <t>ジュ</t>
    </rPh>
    <rPh sb="2" eb="3">
      <t>ケン</t>
    </rPh>
    <rPh sb="4" eb="5">
      <t>モノ</t>
    </rPh>
    <rPh sb="6" eb="7">
      <t>ナ</t>
    </rPh>
    <phoneticPr fontId="1"/>
  </si>
  <si>
    <t>１ 入学願書は，志願者と保護者が連署すること。</t>
    <rPh sb="2" eb="4">
      <t>ニュウガク</t>
    </rPh>
    <rPh sb="4" eb="6">
      <t>ガンショ</t>
    </rPh>
    <rPh sb="8" eb="11">
      <t>シガンシャ</t>
    </rPh>
    <rPh sb="12" eb="15">
      <t>ホゴシャ</t>
    </rPh>
    <rPh sb="16" eb="18">
      <t>レンショ</t>
    </rPh>
    <phoneticPr fontId="1"/>
  </si>
  <si>
    <t>２ 氏名が常用漢字以外の登録されていない漢字の場合，</t>
    <rPh sb="2" eb="4">
      <t>シメイ</t>
    </rPh>
    <phoneticPr fontId="1"/>
  </si>
  <si>
    <t>　 手書きで記入すること。</t>
    <rPh sb="2" eb="4">
      <t>テガ</t>
    </rPh>
    <rPh sb="6" eb="8">
      <t>キニュウ</t>
    </rPh>
    <phoneticPr fontId="1"/>
  </si>
  <si>
    <r>
      <t xml:space="preserve">　 </t>
    </r>
    <r>
      <rPr>
        <u/>
        <sz val="8"/>
        <color theme="1"/>
        <rFont val="ＭＳ Ｐ明朝"/>
        <family val="1"/>
        <charset val="128"/>
      </rPr>
      <t>変換できる常用漢字で代用し</t>
    </r>
    <r>
      <rPr>
        <sz val="8"/>
        <color theme="1"/>
        <rFont val="ＭＳ Ｐ明朝"/>
        <family val="1"/>
        <charset val="128"/>
      </rPr>
      <t>，自署欄に正式な漢字を</t>
    </r>
    <rPh sb="2" eb="4">
      <t>ヘンカン</t>
    </rPh>
    <rPh sb="7" eb="11">
      <t>ジョウヨウカンジ</t>
    </rPh>
    <rPh sb="12" eb="14">
      <t>ダイヨウ</t>
    </rPh>
    <rPh sb="16" eb="19">
      <t>ジショラン</t>
    </rPh>
    <rPh sb="20" eb="22">
      <t>セイシキ</t>
    </rPh>
    <rPh sb="23" eb="25">
      <t>カンジ</t>
    </rPh>
    <phoneticPr fontId="1"/>
  </si>
  <si>
    <t>　 ただし消せる筆記具は不可とする。</t>
    <rPh sb="5" eb="6">
      <t>ケ</t>
    </rPh>
    <rPh sb="8" eb="11">
      <t>ヒッキグ</t>
    </rPh>
    <rPh sb="12" eb="14">
      <t>フカ</t>
    </rPh>
    <phoneticPr fontId="1"/>
  </si>
  <si>
    <t>３ 手書きの場合，黒または青のペンで記入すること。</t>
    <rPh sb="2" eb="4">
      <t>テガ</t>
    </rPh>
    <rPh sb="6" eb="8">
      <t>バアイ</t>
    </rPh>
    <rPh sb="9" eb="10">
      <t>クロ</t>
    </rPh>
    <rPh sb="13" eb="14">
      <t>アオ</t>
    </rPh>
    <rPh sb="18" eb="20">
      <t>キニュウ</t>
    </rPh>
    <phoneticPr fontId="1"/>
  </si>
  <si>
    <r>
      <t xml:space="preserve">４ </t>
    </r>
    <r>
      <rPr>
        <u/>
        <sz val="8"/>
        <color theme="1"/>
        <rFont val="ＭＳ Ｐ明朝"/>
        <family val="1"/>
        <charset val="128"/>
      </rPr>
      <t>現住所の欄は，都道府県名から記入すること。</t>
    </r>
    <rPh sb="2" eb="5">
      <t>ゲンジュウショ</t>
    </rPh>
    <rPh sb="6" eb="7">
      <t>ラン</t>
    </rPh>
    <rPh sb="9" eb="14">
      <t>トドウフケンメイ</t>
    </rPh>
    <rPh sb="16" eb="18">
      <t>キニュウ</t>
    </rPh>
    <phoneticPr fontId="1"/>
  </si>
  <si>
    <t>６ 併記してある事項は，該当文字を○で囲む。</t>
    <rPh sb="2" eb="4">
      <t>ヘイキ</t>
    </rPh>
    <rPh sb="8" eb="10">
      <t>ジコウ</t>
    </rPh>
    <rPh sb="12" eb="14">
      <t>ガイトウ</t>
    </rPh>
    <rPh sb="14" eb="16">
      <t>モジ</t>
    </rPh>
    <rPh sb="19" eb="20">
      <t>カコ</t>
    </rPh>
    <phoneticPr fontId="1"/>
  </si>
  <si>
    <t>７ 願書は折らないこと。</t>
    <rPh sb="2" eb="4">
      <t>ガンショ</t>
    </rPh>
    <rPh sb="5" eb="6">
      <t>オ</t>
    </rPh>
    <phoneticPr fontId="1"/>
  </si>
  <si>
    <t>２ 収入証紙の枚数が多く，表面だけにはれない場合は裏面にはってもよい。</t>
    <rPh sb="2" eb="6">
      <t>シュウニュウショウシ</t>
    </rPh>
    <rPh sb="7" eb="9">
      <t>マイスウ</t>
    </rPh>
    <rPh sb="10" eb="11">
      <t>オオ</t>
    </rPh>
    <rPh sb="13" eb="15">
      <t>ヒョウメン</t>
    </rPh>
    <rPh sb="22" eb="24">
      <t>バアイ</t>
    </rPh>
    <rPh sb="25" eb="27">
      <t>ウラメン</t>
    </rPh>
    <phoneticPr fontId="1"/>
  </si>
  <si>
    <t>受検者顔写真</t>
    <rPh sb="0" eb="2">
      <t>ジュケン</t>
    </rPh>
    <rPh sb="2" eb="3">
      <t>シャ</t>
    </rPh>
    <rPh sb="3" eb="4">
      <t>カオ</t>
    </rPh>
    <rPh sb="4" eb="6">
      <t>ジャシン</t>
    </rPh>
    <phoneticPr fontId="1"/>
  </si>
  <si>
    <t>（４×３cm）</t>
    <phoneticPr fontId="1"/>
  </si>
  <si>
    <t>無帽・無背景・正面</t>
    <rPh sb="0" eb="2">
      <t>ムボウ</t>
    </rPh>
    <rPh sb="3" eb="6">
      <t>ムハイケイ</t>
    </rPh>
    <rPh sb="7" eb="9">
      <t>ショウメン</t>
    </rPh>
    <phoneticPr fontId="1"/>
  </si>
  <si>
    <t>6か月以内に撮影した</t>
    <rPh sb="2" eb="5">
      <t>ゲツイナイ</t>
    </rPh>
    <rPh sb="6" eb="8">
      <t>サツエイ</t>
    </rPh>
    <phoneticPr fontId="1"/>
  </si>
  <si>
    <t>ものに限る</t>
    <rPh sb="3" eb="4">
      <t>カギ</t>
    </rPh>
    <phoneticPr fontId="1"/>
  </si>
  <si>
    <t>裏面に出身中学校等</t>
    <rPh sb="0" eb="2">
      <t>ウラメン</t>
    </rPh>
    <rPh sb="3" eb="9">
      <t>シュッシンチュウガッコウナド</t>
    </rPh>
    <phoneticPr fontId="1"/>
  </si>
  <si>
    <t>名・氏名を記入のこと</t>
    <rPh sb="0" eb="1">
      <t>メイ</t>
    </rPh>
    <rPh sb="2" eb="4">
      <t>シメイ</t>
    </rPh>
    <rPh sb="5" eb="7">
      <t>キニュウ</t>
    </rPh>
    <phoneticPr fontId="1"/>
  </si>
  <si>
    <t>○</t>
    <phoneticPr fontId="1"/>
  </si>
  <si>
    <t>○島根県収入証紙のはり方について</t>
    <rPh sb="1" eb="8">
      <t>シマネケンシュウニュウショウシ</t>
    </rPh>
    <rPh sb="11" eb="12">
      <t>カタ</t>
    </rPh>
    <phoneticPr fontId="1"/>
  </si>
  <si>
    <t>志願者
氏　名</t>
    <rPh sb="0" eb="3">
      <t>シガンシャ</t>
    </rPh>
    <rPh sb="4" eb="5">
      <t>シ</t>
    </rPh>
    <rPh sb="6" eb="7">
      <t>ナ</t>
    </rPh>
    <phoneticPr fontId="1"/>
  </si>
  <si>
    <t>◎入学した場合の芸術科の選択科目希望順位</t>
    <rPh sb="1" eb="3">
      <t>ニュウガク</t>
    </rPh>
    <rPh sb="5" eb="7">
      <t>バアイ</t>
    </rPh>
    <rPh sb="8" eb="11">
      <t>ゲイジュツカ</t>
    </rPh>
    <rPh sb="12" eb="20">
      <t>センタクカモクキボウジュンイ</t>
    </rPh>
    <phoneticPr fontId="1"/>
  </si>
  <si>
    <t>次の調査欄に記入しなさい。</t>
    <rPh sb="0" eb="1">
      <t>ツギ</t>
    </rPh>
    <phoneticPr fontId="1"/>
  </si>
  <si>
    <t>本校では音楽，美術，書道の３科目から１科目を選択して履修する。</t>
    <rPh sb="0" eb="2">
      <t>ホンコウ</t>
    </rPh>
    <rPh sb="4" eb="6">
      <t>オンガク</t>
    </rPh>
    <rPh sb="7" eb="9">
      <t>ビジュツ</t>
    </rPh>
    <rPh sb="10" eb="12">
      <t>ショドウ</t>
    </rPh>
    <rPh sb="14" eb="16">
      <t>カモク</t>
    </rPh>
    <rPh sb="19" eb="21">
      <t>カモク</t>
    </rPh>
    <rPh sb="22" eb="24">
      <t>センタク</t>
    </rPh>
    <rPh sb="26" eb="28">
      <t>リシュウ</t>
    </rPh>
    <phoneticPr fontId="1"/>
  </si>
  <si>
    <t>（第２希望まで。「１」「２」の数字を記入する。）</t>
    <rPh sb="1" eb="2">
      <t>ダイ</t>
    </rPh>
    <rPh sb="3" eb="5">
      <t>キボウ</t>
    </rPh>
    <rPh sb="15" eb="17">
      <t>スウジ</t>
    </rPh>
    <rPh sb="18" eb="20">
      <t>キニュウ</t>
    </rPh>
    <phoneticPr fontId="1"/>
  </si>
  <si>
    <t>科目</t>
    <rPh sb="0" eb="2">
      <t>カモク</t>
    </rPh>
    <phoneticPr fontId="1"/>
  </si>
  <si>
    <t>希望順位</t>
    <rPh sb="0" eb="4">
      <t>キボウジュンイ</t>
    </rPh>
    <phoneticPr fontId="1"/>
  </si>
  <si>
    <t>音　楽</t>
    <rPh sb="0" eb="1">
      <t>オン</t>
    </rPh>
    <rPh sb="2" eb="3">
      <t>ラク</t>
    </rPh>
    <phoneticPr fontId="1"/>
  </si>
  <si>
    <t>美　術</t>
    <rPh sb="0" eb="1">
      <t>ビ</t>
    </rPh>
    <rPh sb="2" eb="3">
      <t>ジュツ</t>
    </rPh>
    <phoneticPr fontId="1"/>
  </si>
  <si>
    <t>書　道</t>
    <rPh sb="0" eb="1">
      <t>ショ</t>
    </rPh>
    <rPh sb="2" eb="3">
      <t>ミチ</t>
    </rPh>
    <phoneticPr fontId="1"/>
  </si>
  <si>
    <t>安来市立第五中学校</t>
    <rPh sb="0" eb="9">
      <t>ヤスギシリツダイゴチュウガッコウ</t>
    </rPh>
    <phoneticPr fontId="1"/>
  </si>
  <si>
    <t>(第２次募集用)</t>
    <rPh sb="1" eb="2">
      <t>ダイ</t>
    </rPh>
    <rPh sb="3" eb="7">
      <t>ジボシュウヨウ</t>
    </rPh>
    <phoneticPr fontId="1"/>
  </si>
  <si>
    <t>志　願　者</t>
    <rPh sb="0" eb="1">
      <t>シ</t>
    </rPh>
    <rPh sb="2" eb="3">
      <t>ネガイ</t>
    </rPh>
    <rPh sb="4" eb="5">
      <t>モノ</t>
    </rPh>
    <phoneticPr fontId="1"/>
  </si>
  <si>
    <t>一般選抜受検校</t>
    <rPh sb="0" eb="6">
      <t>イッパンセンバツジュケン</t>
    </rPh>
    <rPh sb="6" eb="7">
      <t>コウ</t>
    </rPh>
    <phoneticPr fontId="1"/>
  </si>
  <si>
    <t>科</t>
    <rPh sb="0" eb="1">
      <t>カ</t>
    </rPh>
    <phoneticPr fontId="1"/>
  </si>
  <si>
    <t>高等学校</t>
    <rPh sb="0" eb="4">
      <t>コウトウガッコウ</t>
    </rPh>
    <phoneticPr fontId="1"/>
  </si>
  <si>
    <t>安来工業</t>
    <rPh sb="0" eb="2">
      <t>ヤスギ</t>
    </rPh>
    <rPh sb="2" eb="4">
      <t>コウギョウ</t>
    </rPh>
    <phoneticPr fontId="1"/>
  </si>
  <si>
    <t>機械工学</t>
    <rPh sb="0" eb="4">
      <t>キカイコウガク</t>
    </rPh>
    <phoneticPr fontId="1"/>
  </si>
  <si>
    <t>電気電子情報</t>
    <rPh sb="0" eb="6">
      <t>デンキデンシジョウホウ</t>
    </rPh>
    <phoneticPr fontId="1"/>
  </si>
  <si>
    <t>都市建設工学</t>
    <rPh sb="0" eb="6">
      <t>トシケンセツコウガク</t>
    </rPh>
    <phoneticPr fontId="1"/>
  </si>
  <si>
    <t>５ ※印は押印・記入しない。</t>
    <rPh sb="3" eb="4">
      <t>シルシ</t>
    </rPh>
    <rPh sb="5" eb="7">
      <t>オウイン</t>
    </rPh>
    <rPh sb="8" eb="10">
      <t>キニュウ</t>
    </rPh>
    <phoneticPr fontId="1"/>
  </si>
  <si>
    <t>８ 出願時には，受検票を切り離さないこと。</t>
    <rPh sb="2" eb="5">
      <t>シュツガンジ</t>
    </rPh>
    <rPh sb="8" eb="11">
      <t>ジュケンヒョウ</t>
    </rPh>
    <rPh sb="12" eb="13">
      <t>キ</t>
    </rPh>
    <rPh sb="14" eb="15">
      <t>ハナ</t>
    </rPh>
    <phoneticPr fontId="1"/>
  </si>
  <si>
    <t>９ 写真は裏面にのり又は両面テープなどをはり，はがれないように注意する。</t>
    <rPh sb="2" eb="4">
      <t>シャシン</t>
    </rPh>
    <rPh sb="5" eb="7">
      <t>ウラメン</t>
    </rPh>
    <rPh sb="10" eb="11">
      <t>マタ</t>
    </rPh>
    <rPh sb="12" eb="14">
      <t>リョウメン</t>
    </rPh>
    <rPh sb="31" eb="33">
      <t>チュウイ</t>
    </rPh>
    <phoneticPr fontId="1"/>
  </si>
  <si>
    <t>（以下余白）</t>
    <rPh sb="1" eb="3">
      <t>イカ</t>
    </rPh>
    <rPh sb="3" eb="5">
      <t>ヨハク</t>
    </rPh>
    <phoneticPr fontId="1"/>
  </si>
  <si>
    <t>○</t>
  </si>
  <si>
    <t>島根県安来市佐久保町１１５</t>
    <rPh sb="0" eb="10">
      <t>シマネケンヤスギシサクボチョウ</t>
    </rPh>
    <phoneticPr fontId="1"/>
  </si>
  <si>
    <t>１ 志願者は，入学検定料800円分の収入証紙をはる。</t>
    <rPh sb="2" eb="5">
      <t>シガンシャ</t>
    </rPh>
    <rPh sb="7" eb="12">
      <t>ニュウガクケンテイリョウ</t>
    </rPh>
    <rPh sb="15" eb="16">
      <t>エン</t>
    </rPh>
    <rPh sb="16" eb="17">
      <t>ブン</t>
    </rPh>
    <rPh sb="18" eb="22">
      <t>シュウニュウショウシ</t>
    </rPh>
    <phoneticPr fontId="1"/>
  </si>
  <si>
    <t>一般選抜等へ出願した者が，第２次募集に出願する際には，この欄に一般選抜等</t>
    <rPh sb="0" eb="5">
      <t>イッパンセンバツナド</t>
    </rPh>
    <rPh sb="6" eb="8">
      <t>シュツガン</t>
    </rPh>
    <rPh sb="10" eb="11">
      <t>モノ</t>
    </rPh>
    <rPh sb="13" eb="14">
      <t>ダイ</t>
    </rPh>
    <rPh sb="15" eb="18">
      <t>ジボシュウ</t>
    </rPh>
    <rPh sb="19" eb="21">
      <t>シュツガン</t>
    </rPh>
    <rPh sb="23" eb="24">
      <t>サイ</t>
    </rPh>
    <rPh sb="29" eb="30">
      <t>ラン</t>
    </rPh>
    <rPh sb="31" eb="33">
      <t>イッパン</t>
    </rPh>
    <rPh sb="33" eb="35">
      <t>センバツ</t>
    </rPh>
    <rPh sb="35" eb="36">
      <t>ナド</t>
    </rPh>
    <phoneticPr fontId="1"/>
  </si>
  <si>
    <t>受検校から交付された学力検査料納付済証明書をはりつけること。</t>
    <rPh sb="0" eb="3">
      <t>ジュケンコウ</t>
    </rPh>
    <rPh sb="5" eb="7">
      <t>コウフ</t>
    </rPh>
    <rPh sb="10" eb="21">
      <t>ガクリョクケンサリョウノウフズミショウメイショ</t>
    </rPh>
    <phoneticPr fontId="1"/>
  </si>
  <si>
    <t>１ 志願者は，受検料800円分の収入証紙をはる。</t>
    <rPh sb="2" eb="5">
      <t>シガンシャ</t>
    </rPh>
    <rPh sb="7" eb="10">
      <t>ジュケンリョウ</t>
    </rPh>
    <rPh sb="13" eb="14">
      <t>エン</t>
    </rPh>
    <rPh sb="14" eb="15">
      <t>ブン</t>
    </rPh>
    <rPh sb="16" eb="20">
      <t>シュウニュウショウシ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</si>
</sst>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8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8.5"/>
      <color theme="1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6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0" borderId="0" xfId="0" applyFont="1" applyFill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4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5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2" fillId="2" borderId="23" xfId="0" applyFont="1" applyFill="1" applyBorder="1">
      <alignment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18" fillId="2" borderId="0" xfId="0" applyFont="1" applyFill="1" applyBorder="1" applyAlignment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22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 shrinkToFit="1"/>
    </xf>
    <xf numFmtId="0" fontId="2" fillId="2" borderId="2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0" fontId="2" fillId="2" borderId="4" xfId="0" applyFont="1" applyFill="1" applyBorder="1" applyProtection="1">
      <alignment vertical="center"/>
    </xf>
    <xf numFmtId="0" fontId="2" fillId="2" borderId="1" xfId="0" applyFont="1" applyFill="1" applyBorder="1" applyProtection="1">
      <alignment vertical="center"/>
    </xf>
    <xf numFmtId="0" fontId="2" fillId="2" borderId="5" xfId="0" applyFont="1" applyFill="1" applyBorder="1" applyProtection="1">
      <alignment vertical="center"/>
    </xf>
    <xf numFmtId="0" fontId="2" fillId="2" borderId="1" xfId="0" applyFont="1" applyFill="1" applyBorder="1" applyAlignment="1" applyProtection="1">
      <alignment vertical="center" shrinkToFit="1"/>
    </xf>
    <xf numFmtId="0" fontId="6" fillId="2" borderId="3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2" borderId="6" xfId="0" applyFont="1" applyFill="1" applyBorder="1" applyProtection="1">
      <alignment vertical="center"/>
    </xf>
    <xf numFmtId="0" fontId="2" fillId="2" borderId="7" xfId="0" applyFont="1" applyFill="1" applyBorder="1" applyProtection="1">
      <alignment vertical="center"/>
    </xf>
    <xf numFmtId="0" fontId="2" fillId="2" borderId="8" xfId="0" applyFont="1" applyFill="1" applyBorder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2" fillId="2" borderId="23" xfId="0" applyFont="1" applyFill="1" applyBorder="1" applyProtection="1">
      <alignment vertical="center"/>
    </xf>
    <xf numFmtId="0" fontId="2" fillId="2" borderId="1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Protection="1">
      <alignment vertical="center"/>
    </xf>
    <xf numFmtId="0" fontId="3" fillId="2" borderId="3" xfId="0" applyFont="1" applyFill="1" applyBorder="1" applyProtection="1">
      <alignment vertical="center"/>
    </xf>
    <xf numFmtId="0" fontId="3" fillId="2" borderId="4" xfId="0" applyFont="1" applyFill="1" applyBorder="1" applyProtection="1">
      <alignment vertical="center"/>
    </xf>
    <xf numFmtId="0" fontId="3" fillId="2" borderId="6" xfId="0" applyFont="1" applyFill="1" applyBorder="1" applyProtection="1">
      <alignment vertical="center"/>
    </xf>
    <xf numFmtId="0" fontId="3" fillId="2" borderId="7" xfId="0" applyFont="1" applyFill="1" applyBorder="1" applyProtection="1">
      <alignment vertical="center"/>
    </xf>
    <xf numFmtId="0" fontId="3" fillId="2" borderId="8" xfId="0" applyFont="1" applyFill="1" applyBorder="1" applyProtection="1">
      <alignment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shrinkToFit="1"/>
    </xf>
    <xf numFmtId="0" fontId="7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3" fillId="2" borderId="5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Protection="1">
      <alignment vertical="center"/>
    </xf>
    <xf numFmtId="0" fontId="7" fillId="2" borderId="2" xfId="0" applyFont="1" applyFill="1" applyBorder="1" applyProtection="1">
      <alignment vertical="center"/>
    </xf>
    <xf numFmtId="0" fontId="7" fillId="2" borderId="3" xfId="0" applyFont="1" applyFill="1" applyBorder="1" applyProtection="1">
      <alignment vertical="center"/>
    </xf>
    <xf numFmtId="0" fontId="7" fillId="2" borderId="4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1" xfId="0" applyFont="1" applyFill="1" applyBorder="1" applyProtection="1">
      <alignment vertical="center"/>
    </xf>
    <xf numFmtId="0" fontId="7" fillId="2" borderId="5" xfId="0" applyFont="1" applyFill="1" applyBorder="1" applyProtection="1">
      <alignment vertical="center"/>
    </xf>
    <xf numFmtId="0" fontId="7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Protection="1">
      <alignment vertical="center"/>
    </xf>
    <xf numFmtId="0" fontId="7" fillId="2" borderId="6" xfId="0" applyFont="1" applyFill="1" applyBorder="1" applyProtection="1">
      <alignment vertical="center"/>
    </xf>
    <xf numFmtId="0" fontId="7" fillId="2" borderId="7" xfId="0" applyFont="1" applyFill="1" applyBorder="1" applyProtection="1">
      <alignment vertical="center"/>
    </xf>
    <xf numFmtId="0" fontId="7" fillId="2" borderId="8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2" fillId="2" borderId="24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25" xfId="0" applyFont="1" applyFill="1" applyBorder="1" applyProtection="1">
      <alignment vertical="center"/>
    </xf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 applyProtection="1">
      <alignment horizontal="left" vertical="center" indent="1" shrinkToFit="1"/>
      <protection locked="0"/>
    </xf>
    <xf numFmtId="0" fontId="14" fillId="3" borderId="3" xfId="0" applyFont="1" applyFill="1" applyBorder="1" applyAlignment="1" applyProtection="1">
      <alignment horizontal="left" vertical="center" indent="1" shrinkToFit="1"/>
      <protection locked="0"/>
    </xf>
    <xf numFmtId="0" fontId="14" fillId="3" borderId="4" xfId="0" applyFont="1" applyFill="1" applyBorder="1" applyAlignment="1" applyProtection="1">
      <alignment horizontal="left" vertical="center" indent="1" shrinkToFit="1"/>
      <protection locked="0"/>
    </xf>
    <xf numFmtId="0" fontId="14" fillId="3" borderId="1" xfId="0" applyFont="1" applyFill="1" applyBorder="1" applyAlignment="1" applyProtection="1">
      <alignment horizontal="left" vertical="center" indent="1" shrinkToFit="1"/>
      <protection locked="0"/>
    </xf>
    <xf numFmtId="0" fontId="14" fillId="3" borderId="0" xfId="0" applyFont="1" applyFill="1" applyBorder="1" applyAlignment="1" applyProtection="1">
      <alignment horizontal="left" vertical="center" indent="1" shrinkToFit="1"/>
      <protection locked="0"/>
    </xf>
    <xf numFmtId="0" fontId="14" fillId="3" borderId="5" xfId="0" applyFont="1" applyFill="1" applyBorder="1" applyAlignment="1" applyProtection="1">
      <alignment horizontal="left" vertical="center" indent="1" shrinkToFit="1"/>
      <protection locked="0"/>
    </xf>
    <xf numFmtId="0" fontId="14" fillId="3" borderId="6" xfId="0" applyFont="1" applyFill="1" applyBorder="1" applyAlignment="1" applyProtection="1">
      <alignment horizontal="left" vertical="center" indent="1" shrinkToFit="1"/>
      <protection locked="0"/>
    </xf>
    <xf numFmtId="0" fontId="14" fillId="3" borderId="7" xfId="0" applyFont="1" applyFill="1" applyBorder="1" applyAlignment="1" applyProtection="1">
      <alignment horizontal="left" vertical="center" indent="1" shrinkToFit="1"/>
      <protection locked="0"/>
    </xf>
    <xf numFmtId="0" fontId="14" fillId="3" borderId="8" xfId="0" applyFont="1" applyFill="1" applyBorder="1" applyAlignment="1" applyProtection="1">
      <alignment horizontal="left" vertical="center" indent="1" shrinkToFit="1"/>
      <protection locked="0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Border="1" applyAlignment="1" applyProtection="1">
      <alignment horizontal="center" vertical="center" shrinkToFit="1"/>
      <protection locked="0"/>
    </xf>
    <xf numFmtId="0" fontId="11" fillId="3" borderId="6" xfId="0" applyFont="1" applyFill="1" applyBorder="1" applyAlignment="1" applyProtection="1">
      <alignment horizontal="center" vertical="center" shrinkToFit="1"/>
      <protection locked="0"/>
    </xf>
    <xf numFmtId="0" fontId="11" fillId="3" borderId="7" xfId="0" applyFont="1" applyFill="1" applyBorder="1" applyAlignment="1" applyProtection="1">
      <alignment horizontal="center" vertical="center" shrinkToFit="1"/>
      <protection locked="0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 shrinkToFit="1"/>
      <protection locked="0"/>
    </xf>
    <xf numFmtId="0" fontId="14" fillId="3" borderId="3" xfId="0" applyFont="1" applyFill="1" applyBorder="1" applyAlignment="1" applyProtection="1">
      <alignment horizontal="center" vertical="center" shrinkToFit="1"/>
      <protection locked="0"/>
    </xf>
    <xf numFmtId="0" fontId="14" fillId="3" borderId="1" xfId="0" applyFont="1" applyFill="1" applyBorder="1" applyAlignment="1" applyProtection="1">
      <alignment horizontal="center" vertical="center" shrinkToFit="1"/>
      <protection locked="0"/>
    </xf>
    <xf numFmtId="0" fontId="14" fillId="3" borderId="0" xfId="0" applyFont="1" applyFill="1" applyBorder="1" applyAlignment="1" applyProtection="1">
      <alignment horizontal="center" vertical="center" shrinkToFit="1"/>
      <protection locked="0"/>
    </xf>
    <xf numFmtId="0" fontId="14" fillId="3" borderId="6" xfId="0" applyFont="1" applyFill="1" applyBorder="1" applyAlignment="1" applyProtection="1">
      <alignment horizontal="center" vertical="center" shrinkToFit="1"/>
      <protection locked="0"/>
    </xf>
    <xf numFmtId="0" fontId="14" fillId="3" borderId="7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0" fontId="11" fillId="3" borderId="10" xfId="0" applyFont="1" applyFill="1" applyBorder="1" applyAlignment="1" applyProtection="1">
      <alignment horizontal="center" vertical="center" shrinkToFit="1"/>
      <protection locked="0"/>
    </xf>
    <xf numFmtId="0" fontId="11" fillId="3" borderId="11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2" fillId="3" borderId="12" xfId="0" applyFont="1" applyFill="1" applyBorder="1" applyAlignment="1" applyProtection="1">
      <alignment horizontal="center" vertical="center" shrinkToFit="1"/>
      <protection locked="0"/>
    </xf>
    <xf numFmtId="0" fontId="12" fillId="3" borderId="13" xfId="0" applyFont="1" applyFill="1" applyBorder="1" applyAlignment="1" applyProtection="1">
      <alignment horizontal="center" vertical="center" shrinkToFit="1"/>
      <protection locked="0"/>
    </xf>
    <xf numFmtId="0" fontId="12" fillId="3" borderId="14" xfId="0" applyFont="1" applyFill="1" applyBorder="1" applyAlignment="1" applyProtection="1">
      <alignment horizontal="center" vertical="center" shrinkToFit="1"/>
      <protection locked="0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0" fontId="12" fillId="3" borderId="0" xfId="0" applyFont="1" applyFill="1" applyBorder="1" applyAlignment="1" applyProtection="1">
      <alignment horizontal="center"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0" fontId="12" fillId="3" borderId="6" xfId="0" applyFont="1" applyFill="1" applyBorder="1" applyAlignment="1" applyProtection="1">
      <alignment horizontal="center" vertical="center" shrinkToFit="1"/>
      <protection locked="0"/>
    </xf>
    <xf numFmtId="0" fontId="12" fillId="3" borderId="7" xfId="0" applyFont="1" applyFill="1" applyBorder="1" applyAlignment="1" applyProtection="1">
      <alignment horizontal="center" vertical="center" shrinkToFit="1"/>
      <protection locked="0"/>
    </xf>
    <xf numFmtId="0" fontId="12" fillId="3" borderId="8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 applyAlignment="1">
      <alignment horizontal="center" vertical="center" textRotation="255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 applyProtection="1">
      <alignment horizontal="center" vertical="center" shrinkToFit="1"/>
      <protection locked="0"/>
    </xf>
    <xf numFmtId="0" fontId="14" fillId="3" borderId="5" xfId="0" applyFont="1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textRotation="255" wrapText="1"/>
    </xf>
    <xf numFmtId="0" fontId="2" fillId="2" borderId="0" xfId="0" applyFont="1" applyFill="1" applyBorder="1" applyAlignment="1" applyProtection="1">
      <alignment horizontal="center" vertical="center" textRotation="255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5" xfId="0" applyFont="1" applyFill="1" applyBorder="1" applyAlignment="1" applyProtection="1">
      <alignment horizontal="left" vertical="center"/>
    </xf>
    <xf numFmtId="0" fontId="9" fillId="2" borderId="26" xfId="0" applyFont="1" applyFill="1" applyBorder="1" applyAlignment="1" applyProtection="1">
      <alignment horizontal="center" vertical="center"/>
    </xf>
    <xf numFmtId="0" fontId="9" fillId="2" borderId="27" xfId="0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0" fontId="9" fillId="2" borderId="34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textRotation="255"/>
    </xf>
    <xf numFmtId="0" fontId="10" fillId="2" borderId="4" xfId="0" applyFont="1" applyFill="1" applyBorder="1" applyAlignment="1" applyProtection="1">
      <alignment horizontal="center" vertical="center" textRotation="255"/>
    </xf>
    <xf numFmtId="0" fontId="10" fillId="2" borderId="1" xfId="0" applyFont="1" applyFill="1" applyBorder="1" applyAlignment="1" applyProtection="1">
      <alignment horizontal="center" vertical="center" textRotation="255"/>
    </xf>
    <xf numFmtId="0" fontId="10" fillId="2" borderId="5" xfId="0" applyFont="1" applyFill="1" applyBorder="1" applyAlignment="1" applyProtection="1">
      <alignment horizontal="center" vertical="center" textRotation="255"/>
    </xf>
    <xf numFmtId="0" fontId="10" fillId="2" borderId="6" xfId="0" applyFont="1" applyFill="1" applyBorder="1" applyAlignment="1" applyProtection="1">
      <alignment horizontal="center" vertical="center" textRotation="255"/>
    </xf>
    <xf numFmtId="0" fontId="10" fillId="2" borderId="8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vertical="center"/>
    </xf>
    <xf numFmtId="0" fontId="20" fillId="2" borderId="0" xfId="0" applyFont="1" applyFill="1" applyBorder="1" applyAlignment="1" applyProtection="1">
      <alignment horizontal="center" vertical="center" shrinkToFit="1"/>
    </xf>
    <xf numFmtId="0" fontId="20" fillId="2" borderId="5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right" vertical="center"/>
    </xf>
    <xf numFmtId="0" fontId="3" fillId="2" borderId="17" xfId="0" applyFont="1" applyFill="1" applyBorder="1" applyAlignment="1" applyProtection="1">
      <alignment horizontal="right" vertical="center"/>
    </xf>
    <xf numFmtId="0" fontId="3" fillId="2" borderId="18" xfId="0" applyFont="1" applyFill="1" applyBorder="1" applyAlignment="1" applyProtection="1">
      <alignment horizontal="right" vertical="center"/>
    </xf>
    <xf numFmtId="0" fontId="3" fillId="2" borderId="19" xfId="0" applyFont="1" applyFill="1" applyBorder="1" applyAlignment="1" applyProtection="1">
      <alignment horizontal="right" vertical="center"/>
    </xf>
    <xf numFmtId="0" fontId="3" fillId="2" borderId="20" xfId="0" applyFont="1" applyFill="1" applyBorder="1" applyAlignment="1" applyProtection="1">
      <alignment horizontal="right" vertical="center"/>
    </xf>
    <xf numFmtId="0" fontId="3" fillId="2" borderId="21" xfId="0" applyFont="1" applyFill="1" applyBorder="1" applyAlignment="1" applyProtection="1">
      <alignment horizontal="right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 shrinkToFit="1"/>
    </xf>
    <xf numFmtId="0" fontId="14" fillId="3" borderId="2" xfId="0" applyFont="1" applyFill="1" applyBorder="1" applyAlignment="1" applyProtection="1">
      <alignment horizontal="center" vertical="center" shrinkToFit="1"/>
    </xf>
    <xf numFmtId="0" fontId="14" fillId="3" borderId="3" xfId="0" applyFont="1" applyFill="1" applyBorder="1" applyAlignment="1" applyProtection="1">
      <alignment horizontal="center" vertical="center" shrinkToFit="1"/>
    </xf>
    <xf numFmtId="0" fontId="14" fillId="3" borderId="1" xfId="0" applyFont="1" applyFill="1" applyBorder="1" applyAlignment="1" applyProtection="1">
      <alignment horizontal="center" vertical="center" shrinkToFit="1"/>
    </xf>
    <xf numFmtId="0" fontId="14" fillId="3" borderId="0" xfId="0" applyFont="1" applyFill="1" applyBorder="1" applyAlignment="1" applyProtection="1">
      <alignment horizontal="center" vertical="center" shrinkToFit="1"/>
    </xf>
    <xf numFmtId="0" fontId="14" fillId="3" borderId="6" xfId="0" applyFont="1" applyFill="1" applyBorder="1" applyAlignment="1" applyProtection="1">
      <alignment horizontal="center" vertical="center" shrinkToFit="1"/>
    </xf>
    <xf numFmtId="0" fontId="14" fillId="3" borderId="7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</xf>
    <xf numFmtId="0" fontId="11" fillId="3" borderId="1" xfId="0" applyFont="1" applyFill="1" applyBorder="1" applyAlignment="1" applyProtection="1">
      <alignment horizontal="center" vertical="center" shrinkToFit="1"/>
    </xf>
    <xf numFmtId="0" fontId="11" fillId="3" borderId="0" xfId="0" applyFont="1" applyFill="1" applyBorder="1" applyAlignment="1" applyProtection="1">
      <alignment horizontal="center" vertical="center" shrinkToFit="1"/>
    </xf>
    <xf numFmtId="0" fontId="11" fillId="3" borderId="6" xfId="0" applyFont="1" applyFill="1" applyBorder="1" applyAlignment="1" applyProtection="1">
      <alignment horizontal="center" vertical="center" shrinkToFit="1"/>
    </xf>
    <xf numFmtId="0" fontId="11" fillId="3" borderId="7" xfId="0" applyFont="1" applyFill="1" applyBorder="1" applyAlignment="1" applyProtection="1">
      <alignment horizontal="center" vertical="center" shrinkToFit="1"/>
    </xf>
    <xf numFmtId="0" fontId="21" fillId="0" borderId="3" xfId="0" applyFont="1" applyFill="1" applyBorder="1" applyAlignment="1" applyProtection="1">
      <alignment horizontal="center" vertical="center" shrinkToFit="1"/>
    </xf>
    <xf numFmtId="0" fontId="21" fillId="0" borderId="4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0" fontId="21" fillId="0" borderId="5" xfId="0" applyFont="1" applyFill="1" applyBorder="1" applyAlignment="1" applyProtection="1">
      <alignment horizontal="center" vertical="center" shrinkToFit="1"/>
    </xf>
    <xf numFmtId="0" fontId="21" fillId="0" borderId="7" xfId="0" applyFont="1" applyFill="1" applyBorder="1" applyAlignment="1" applyProtection="1">
      <alignment horizontal="center" vertical="center" shrinkToFit="1"/>
    </xf>
    <xf numFmtId="0" fontId="21" fillId="0" borderId="8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textRotation="255"/>
    </xf>
    <xf numFmtId="0" fontId="7" fillId="0" borderId="3" xfId="0" applyFont="1" applyFill="1" applyBorder="1" applyAlignment="1" applyProtection="1">
      <alignment horizontal="center" vertical="center" textRotation="255"/>
    </xf>
    <xf numFmtId="0" fontId="7" fillId="0" borderId="4" xfId="0" applyFont="1" applyFill="1" applyBorder="1" applyAlignment="1" applyProtection="1">
      <alignment horizontal="center" vertical="center" textRotation="255"/>
    </xf>
    <xf numFmtId="0" fontId="7" fillId="0" borderId="1" xfId="0" applyFont="1" applyFill="1" applyBorder="1" applyAlignment="1" applyProtection="1">
      <alignment horizontal="center" vertical="center" textRotation="255"/>
    </xf>
    <xf numFmtId="0" fontId="7" fillId="0" borderId="0" xfId="0" applyFont="1" applyFill="1" applyBorder="1" applyAlignment="1" applyProtection="1">
      <alignment horizontal="center" vertical="center" textRotation="255"/>
    </xf>
    <xf numFmtId="0" fontId="7" fillId="0" borderId="5" xfId="0" applyFont="1" applyFill="1" applyBorder="1" applyAlignment="1" applyProtection="1">
      <alignment horizontal="center" vertical="center" textRotation="255"/>
    </xf>
    <xf numFmtId="0" fontId="7" fillId="0" borderId="6" xfId="0" applyFont="1" applyFill="1" applyBorder="1" applyAlignment="1" applyProtection="1">
      <alignment horizontal="center" vertical="center" textRotation="255"/>
    </xf>
    <xf numFmtId="0" fontId="7" fillId="0" borderId="7" xfId="0" applyFont="1" applyFill="1" applyBorder="1" applyAlignment="1" applyProtection="1">
      <alignment horizontal="center" vertical="center" textRotation="255"/>
    </xf>
    <xf numFmtId="0" fontId="7" fillId="0" borderId="8" xfId="0" applyFont="1" applyFill="1" applyBorder="1" applyAlignment="1" applyProtection="1">
      <alignment horizontal="center" vertical="center" textRotation="255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 shrinkToFit="1"/>
    </xf>
    <xf numFmtId="0" fontId="11" fillId="3" borderId="5" xfId="0" applyFont="1" applyFill="1" applyBorder="1" applyAlignment="1" applyProtection="1">
      <alignment horizontal="center" vertical="center" shrinkToFit="1"/>
    </xf>
    <xf numFmtId="0" fontId="11" fillId="3" borderId="9" xfId="0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center" vertical="center" shrinkToFit="1"/>
    </xf>
    <xf numFmtId="0" fontId="11" fillId="3" borderId="11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left" vertical="center" indent="1" shrinkToFit="1"/>
    </xf>
    <xf numFmtId="0" fontId="14" fillId="3" borderId="3" xfId="0" applyFont="1" applyFill="1" applyBorder="1" applyAlignment="1" applyProtection="1">
      <alignment horizontal="left" vertical="center" indent="1" shrinkToFit="1"/>
    </xf>
    <xf numFmtId="0" fontId="14" fillId="3" borderId="4" xfId="0" applyFont="1" applyFill="1" applyBorder="1" applyAlignment="1" applyProtection="1">
      <alignment horizontal="left" vertical="center" indent="1" shrinkToFit="1"/>
    </xf>
    <xf numFmtId="0" fontId="14" fillId="3" borderId="1" xfId="0" applyFont="1" applyFill="1" applyBorder="1" applyAlignment="1" applyProtection="1">
      <alignment horizontal="left" vertical="center" indent="1" shrinkToFit="1"/>
    </xf>
    <xf numFmtId="0" fontId="14" fillId="3" borderId="0" xfId="0" applyFont="1" applyFill="1" applyBorder="1" applyAlignment="1" applyProtection="1">
      <alignment horizontal="left" vertical="center" indent="1" shrinkToFit="1"/>
    </xf>
    <xf numFmtId="0" fontId="14" fillId="3" borderId="5" xfId="0" applyFont="1" applyFill="1" applyBorder="1" applyAlignment="1" applyProtection="1">
      <alignment horizontal="left" vertical="center" indent="1" shrinkToFit="1"/>
    </xf>
    <xf numFmtId="0" fontId="14" fillId="3" borderId="6" xfId="0" applyFont="1" applyFill="1" applyBorder="1" applyAlignment="1" applyProtection="1">
      <alignment horizontal="left" vertical="center" indent="1" shrinkToFit="1"/>
    </xf>
    <xf numFmtId="0" fontId="14" fillId="3" borderId="7" xfId="0" applyFont="1" applyFill="1" applyBorder="1" applyAlignment="1" applyProtection="1">
      <alignment horizontal="left" vertical="center" indent="1" shrinkToFit="1"/>
    </xf>
    <xf numFmtId="0" fontId="14" fillId="3" borderId="8" xfId="0" applyFont="1" applyFill="1" applyBorder="1" applyAlignment="1" applyProtection="1">
      <alignment horizontal="left" vertical="center" indent="1" shrinkToFit="1"/>
    </xf>
    <xf numFmtId="0" fontId="2" fillId="2" borderId="22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 shrinkToFit="1"/>
    </xf>
    <xf numFmtId="0" fontId="12" fillId="3" borderId="13" xfId="0" applyFont="1" applyFill="1" applyBorder="1" applyAlignment="1" applyProtection="1">
      <alignment horizontal="center" vertical="center" shrinkToFit="1"/>
    </xf>
    <xf numFmtId="0" fontId="12" fillId="3" borderId="14" xfId="0" applyFont="1" applyFill="1" applyBorder="1" applyAlignment="1" applyProtection="1">
      <alignment horizontal="center" vertical="center" shrinkToFit="1"/>
    </xf>
    <xf numFmtId="0" fontId="12" fillId="3" borderId="1" xfId="0" applyFont="1" applyFill="1" applyBorder="1" applyAlignment="1" applyProtection="1">
      <alignment horizontal="center" vertical="center" shrinkToFit="1"/>
    </xf>
    <xf numFmtId="0" fontId="12" fillId="3" borderId="0" xfId="0" applyFont="1" applyFill="1" applyBorder="1" applyAlignment="1" applyProtection="1">
      <alignment horizontal="center" vertical="center" shrinkToFit="1"/>
    </xf>
    <xf numFmtId="0" fontId="12" fillId="3" borderId="5" xfId="0" applyFont="1" applyFill="1" applyBorder="1" applyAlignment="1" applyProtection="1">
      <alignment horizontal="center" vertical="center" shrinkToFit="1"/>
    </xf>
    <xf numFmtId="0" fontId="12" fillId="3" borderId="6" xfId="0" applyFont="1" applyFill="1" applyBorder="1" applyAlignment="1" applyProtection="1">
      <alignment horizontal="center" vertical="center" shrinkToFit="1"/>
    </xf>
    <xf numFmtId="0" fontId="12" fillId="3" borderId="7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13" fillId="3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0" fontId="3" fillId="2" borderId="6" xfId="0" applyFont="1" applyFill="1" applyBorder="1" applyAlignment="1" applyProtection="1">
      <alignment horizontal="center" vertical="center" textRotation="255"/>
    </xf>
    <xf numFmtId="0" fontId="3" fillId="2" borderId="7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 textRotation="255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shrinkToFit="1"/>
    </xf>
    <xf numFmtId="0" fontId="14" fillId="3" borderId="5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</xdr:colOff>
      <xdr:row>16</xdr:row>
      <xdr:rowOff>0</xdr:rowOff>
    </xdr:from>
    <xdr:to>
      <xdr:col>83</xdr:col>
      <xdr:colOff>1</xdr:colOff>
      <xdr:row>27</xdr:row>
      <xdr:rowOff>0</xdr:rowOff>
    </xdr:to>
    <xdr:sp macro="" textlink="">
      <xdr:nvSpPr>
        <xdr:cNvPr id="2" name="角丸四角形 1"/>
        <xdr:cNvSpPr/>
      </xdr:nvSpPr>
      <xdr:spPr>
        <a:xfrm>
          <a:off x="5133976" y="1066800"/>
          <a:ext cx="400050" cy="733425"/>
        </a:xfrm>
        <a:prstGeom prst="roundRect">
          <a:avLst>
            <a:gd name="adj" fmla="val 50000"/>
          </a:avLst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76</xdr:col>
      <xdr:colOff>45118</xdr:colOff>
      <xdr:row>71</xdr:row>
      <xdr:rowOff>30078</xdr:rowOff>
    </xdr:from>
    <xdr:ext cx="4745957" cy="242374"/>
    <xdr:sp macro="" textlink="">
      <xdr:nvSpPr>
        <xdr:cNvPr id="3" name="テキスト ボックス 2"/>
        <xdr:cNvSpPr txBox="1"/>
      </xdr:nvSpPr>
      <xdr:spPr>
        <a:xfrm>
          <a:off x="5112418" y="4764003"/>
          <a:ext cx="4745957" cy="24237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印刷後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，「平成」「令和」のどちらか，「卒業」「卒業見込」のどちらかに</a:t>
          </a:r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丸印を手書き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</a:p>
      </xdr:txBody>
    </xdr:sp>
    <xdr:clientData fPrintsWithSheet="0"/>
  </xdr:oneCellAnchor>
  <xdr:oneCellAnchor>
    <xdr:from>
      <xdr:col>76</xdr:col>
      <xdr:colOff>25065</xdr:colOff>
      <xdr:row>95</xdr:row>
      <xdr:rowOff>25066</xdr:rowOff>
    </xdr:from>
    <xdr:ext cx="3013409" cy="392415"/>
    <xdr:sp macro="" textlink="">
      <xdr:nvSpPr>
        <xdr:cNvPr id="4" name="テキスト ボックス 3"/>
        <xdr:cNvSpPr txBox="1"/>
      </xdr:nvSpPr>
      <xdr:spPr>
        <a:xfrm>
          <a:off x="5092365" y="6359191"/>
          <a:ext cx="3013409" cy="39241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印刷後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，「志願者氏名」「保護者氏名」の欄に</a:t>
          </a:r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志願者・保護者それぞれ署名を手書き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</a:p>
      </xdr:txBody>
    </xdr:sp>
    <xdr:clientData fPrintsWithSheet="0"/>
  </xdr:oneCellAnchor>
  <xdr:twoCellAnchor>
    <xdr:from>
      <xdr:col>74</xdr:col>
      <xdr:colOff>19050</xdr:colOff>
      <xdr:row>74</xdr:row>
      <xdr:rowOff>2380</xdr:rowOff>
    </xdr:from>
    <xdr:to>
      <xdr:col>76</xdr:col>
      <xdr:colOff>45118</xdr:colOff>
      <xdr:row>74</xdr:row>
      <xdr:rowOff>2380</xdr:rowOff>
    </xdr:to>
    <xdr:cxnSp macro="">
      <xdr:nvCxnSpPr>
        <xdr:cNvPr id="5" name="直線矢印コネクタ 4"/>
        <xdr:cNvCxnSpPr/>
      </xdr:nvCxnSpPr>
      <xdr:spPr>
        <a:xfrm flipH="1" flipV="1">
          <a:off x="4864894" y="4848224"/>
          <a:ext cx="157037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73</xdr:col>
      <xdr:colOff>64291</xdr:colOff>
      <xdr:row>97</xdr:row>
      <xdr:rowOff>33334</xdr:rowOff>
    </xdr:from>
    <xdr:to>
      <xdr:col>76</xdr:col>
      <xdr:colOff>23684</xdr:colOff>
      <xdr:row>97</xdr:row>
      <xdr:rowOff>35664</xdr:rowOff>
    </xdr:to>
    <xdr:cxnSp macro="">
      <xdr:nvCxnSpPr>
        <xdr:cNvPr id="6" name="直線矢印コネクタ 5"/>
        <xdr:cNvCxnSpPr/>
      </xdr:nvCxnSpPr>
      <xdr:spPr>
        <a:xfrm flipH="1">
          <a:off x="4931566" y="6500809"/>
          <a:ext cx="159418" cy="233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oneCellAnchor>
    <xdr:from>
      <xdr:col>4</xdr:col>
      <xdr:colOff>20206</xdr:colOff>
      <xdr:row>0</xdr:row>
      <xdr:rowOff>43999</xdr:rowOff>
    </xdr:from>
    <xdr:ext cx="3475469" cy="242374"/>
    <xdr:sp macro="" textlink="">
      <xdr:nvSpPr>
        <xdr:cNvPr id="7" name="テキスト ボックス 6"/>
        <xdr:cNvSpPr txBox="1"/>
      </xdr:nvSpPr>
      <xdr:spPr>
        <a:xfrm>
          <a:off x="285249" y="43999"/>
          <a:ext cx="3475469" cy="24237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印刷する際には，</a:t>
          </a:r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「両面横印刷（短辺を綴じる）」</a:t>
          </a:r>
          <a:r>
            <a:rPr kumimoji="1" lang="ja-JP" altLang="en-US" sz="9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で印刷をしてください。</a:t>
          </a:r>
        </a:p>
      </xdr:txBody>
    </xdr:sp>
    <xdr:clientData fPrintsWithSheet="0"/>
  </xdr:oneCellAnchor>
  <xdr:oneCellAnchor>
    <xdr:from>
      <xdr:col>68</xdr:col>
      <xdr:colOff>57026</xdr:colOff>
      <xdr:row>51</xdr:row>
      <xdr:rowOff>47938</xdr:rowOff>
    </xdr:from>
    <xdr:ext cx="1580084" cy="392415"/>
    <xdr:sp macro="" textlink="">
      <xdr:nvSpPr>
        <xdr:cNvPr id="8" name="テキスト ボックス 7"/>
        <xdr:cNvSpPr txBox="1"/>
      </xdr:nvSpPr>
      <xdr:spPr>
        <a:xfrm>
          <a:off x="4509964" y="3387641"/>
          <a:ext cx="1580084" cy="39241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印刷後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，空欄がある場合は</a:t>
          </a:r>
          <a:endParaRPr kumimoji="1" lang="en-US" altLang="ja-JP" sz="9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斜線を手書き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</a:p>
      </xdr:txBody>
    </xdr:sp>
    <xdr:clientData fPrintsWithSheet="0"/>
  </xdr:oneCellAnchor>
  <xdr:twoCellAnchor>
    <xdr:from>
      <xdr:col>66</xdr:col>
      <xdr:colOff>28574</xdr:colOff>
      <xdr:row>55</xdr:row>
      <xdr:rowOff>61911</xdr:rowOff>
    </xdr:from>
    <xdr:to>
      <xdr:col>68</xdr:col>
      <xdr:colOff>54642</xdr:colOff>
      <xdr:row>55</xdr:row>
      <xdr:rowOff>61911</xdr:rowOff>
    </xdr:to>
    <xdr:cxnSp macro="">
      <xdr:nvCxnSpPr>
        <xdr:cNvPr id="9" name="直線矢印コネクタ 8"/>
        <xdr:cNvCxnSpPr/>
      </xdr:nvCxnSpPr>
      <xdr:spPr>
        <a:xfrm flipH="1" flipV="1">
          <a:off x="4429124" y="3729036"/>
          <a:ext cx="159418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oneCellAnchor>
    <xdr:from>
      <xdr:col>131</xdr:col>
      <xdr:colOff>5715</xdr:colOff>
      <xdr:row>95</xdr:row>
      <xdr:rowOff>20955</xdr:rowOff>
    </xdr:from>
    <xdr:ext cx="1156035" cy="392415"/>
    <xdr:sp macro="" textlink="">
      <xdr:nvSpPr>
        <xdr:cNvPr id="14" name="テキスト ボックス 13"/>
        <xdr:cNvSpPr txBox="1"/>
      </xdr:nvSpPr>
      <xdr:spPr>
        <a:xfrm>
          <a:off x="8989695" y="6536055"/>
          <a:ext cx="1156035" cy="39241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裏面にも</a:t>
          </a:r>
          <a:endParaRPr kumimoji="1" lang="en-US" altLang="ja-JP" sz="9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入力欄あります。</a:t>
          </a:r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oneCellAnchor>
  <xdr:twoCellAnchor>
    <xdr:from>
      <xdr:col>135</xdr:col>
      <xdr:colOff>68235</xdr:colOff>
      <xdr:row>101</xdr:row>
      <xdr:rowOff>347</xdr:rowOff>
    </xdr:from>
    <xdr:to>
      <xdr:col>143</xdr:col>
      <xdr:colOff>42258</xdr:colOff>
      <xdr:row>202</xdr:row>
      <xdr:rowOff>54206</xdr:rowOff>
    </xdr:to>
    <xdr:sp macro="" textlink="">
      <xdr:nvSpPr>
        <xdr:cNvPr id="15" name="フリーフォーム 14"/>
        <xdr:cNvSpPr/>
      </xdr:nvSpPr>
      <xdr:spPr>
        <a:xfrm>
          <a:off x="9326535" y="6926927"/>
          <a:ext cx="522663" cy="6980439"/>
        </a:xfrm>
        <a:custGeom>
          <a:avLst/>
          <a:gdLst>
            <a:gd name="connsiteX0" fmla="*/ 272761 w 272761"/>
            <a:gd name="connsiteY0" fmla="*/ 0 h 2277341"/>
            <a:gd name="connsiteX1" fmla="*/ 272761 w 272761"/>
            <a:gd name="connsiteY1" fmla="*/ 2277341 h 2277341"/>
            <a:gd name="connsiteX2" fmla="*/ 0 w 272761"/>
            <a:gd name="connsiteY2" fmla="*/ 2277341 h 2277341"/>
            <a:gd name="connsiteX3" fmla="*/ 0 w 272761"/>
            <a:gd name="connsiteY3" fmla="*/ 2277341 h 2277341"/>
            <a:gd name="connsiteX4" fmla="*/ 0 w 272761"/>
            <a:gd name="connsiteY4" fmla="*/ 2277341 h 22773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2761" h="2277341">
              <a:moveTo>
                <a:pt x="272761" y="0"/>
              </a:moveTo>
              <a:lnTo>
                <a:pt x="272761" y="2277341"/>
              </a:lnTo>
              <a:lnTo>
                <a:pt x="0" y="2277341"/>
              </a:lnTo>
              <a:lnTo>
                <a:pt x="0" y="2277341"/>
              </a:lnTo>
              <a:lnTo>
                <a:pt x="0" y="2277341"/>
              </a:lnTo>
            </a:path>
          </a:pathLst>
        </a:custGeom>
        <a:noFill/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60</xdr:col>
      <xdr:colOff>7509</xdr:colOff>
      <xdr:row>0</xdr:row>
      <xdr:rowOff>51939</xdr:rowOff>
    </xdr:from>
    <xdr:to>
      <xdr:col>100</xdr:col>
      <xdr:colOff>3</xdr:colOff>
      <xdr:row>4</xdr:row>
      <xdr:rowOff>40313</xdr:rowOff>
    </xdr:to>
    <xdr:grpSp>
      <xdr:nvGrpSpPr>
        <xdr:cNvPr id="10" name="グループ化 9"/>
        <xdr:cNvGrpSpPr/>
      </xdr:nvGrpSpPr>
      <xdr:grpSpPr>
        <a:xfrm>
          <a:off x="3983161" y="51939"/>
          <a:ext cx="2642929" cy="253417"/>
          <a:chOff x="3785757" y="43999"/>
          <a:chExt cx="2532494" cy="242374"/>
        </a:xfrm>
      </xdr:grpSpPr>
      <xdr:sp macro="" textlink="">
        <xdr:nvSpPr>
          <xdr:cNvPr id="12" name="テキスト ボックス 11"/>
          <xdr:cNvSpPr txBox="1"/>
        </xdr:nvSpPr>
        <xdr:spPr>
          <a:xfrm>
            <a:off x="3785757" y="43999"/>
            <a:ext cx="2532494" cy="242374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入力できる箇所</a:t>
            </a:r>
            <a:r>
              <a:rPr kumimoji="1" lang="ja-JP" altLang="en-US" sz="900" b="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は　　　　　　　　　のセルのみです。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4746918" y="76489"/>
            <a:ext cx="571209" cy="173182"/>
          </a:xfrm>
          <a:prstGeom prst="rect">
            <a:avLst/>
          </a:prstGeom>
          <a:solidFill>
            <a:srgbClr val="FFFFCC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tIns="0" bIns="0" rtlCol="0" anchor="ctr" anchorCtr="1">
            <a:noAutofit/>
          </a:bodyPr>
          <a:lstStyle/>
          <a:p>
            <a:pPr algn="ctr"/>
            <a:r>
              <a:rPr kumimoji="1" lang="ja-JP" altLang="en-US" sz="900" b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黄色</a:t>
            </a:r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</xdr:colOff>
      <xdr:row>16</xdr:row>
      <xdr:rowOff>0</xdr:rowOff>
    </xdr:from>
    <xdr:to>
      <xdr:col>83</xdr:col>
      <xdr:colOff>1</xdr:colOff>
      <xdr:row>27</xdr:row>
      <xdr:rowOff>0</xdr:rowOff>
    </xdr:to>
    <xdr:sp macro="" textlink="">
      <xdr:nvSpPr>
        <xdr:cNvPr id="2" name="角丸四角形 1"/>
        <xdr:cNvSpPr/>
      </xdr:nvSpPr>
      <xdr:spPr>
        <a:xfrm>
          <a:off x="5133976" y="1066800"/>
          <a:ext cx="400050" cy="733425"/>
        </a:xfrm>
        <a:prstGeom prst="roundRect">
          <a:avLst>
            <a:gd name="adj" fmla="val 50000"/>
          </a:avLst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76</xdr:col>
      <xdr:colOff>45118</xdr:colOff>
      <xdr:row>71</xdr:row>
      <xdr:rowOff>30078</xdr:rowOff>
    </xdr:from>
    <xdr:ext cx="4745957" cy="242374"/>
    <xdr:sp macro="" textlink="">
      <xdr:nvSpPr>
        <xdr:cNvPr id="3" name="テキスト ボックス 2"/>
        <xdr:cNvSpPr txBox="1"/>
      </xdr:nvSpPr>
      <xdr:spPr>
        <a:xfrm>
          <a:off x="5112418" y="4764003"/>
          <a:ext cx="4745957" cy="24237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印刷後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，「平成」「令和」のどちらか，「卒業」「卒業見込」のどちらかに</a:t>
          </a:r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丸印を手書き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</a:p>
      </xdr:txBody>
    </xdr:sp>
    <xdr:clientData fPrintsWithSheet="0"/>
  </xdr:oneCellAnchor>
  <xdr:oneCellAnchor>
    <xdr:from>
      <xdr:col>76</xdr:col>
      <xdr:colOff>25065</xdr:colOff>
      <xdr:row>95</xdr:row>
      <xdr:rowOff>25066</xdr:rowOff>
    </xdr:from>
    <xdr:ext cx="3013409" cy="392415"/>
    <xdr:sp macro="" textlink="">
      <xdr:nvSpPr>
        <xdr:cNvPr id="4" name="テキスト ボックス 3"/>
        <xdr:cNvSpPr txBox="1"/>
      </xdr:nvSpPr>
      <xdr:spPr>
        <a:xfrm>
          <a:off x="5092365" y="6359191"/>
          <a:ext cx="3013409" cy="39241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印刷後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，「志願者氏名」「保護者氏名」の欄に</a:t>
          </a:r>
          <a:endParaRPr kumimoji="1" lang="en-US" altLang="ja-JP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志願者・保護者それぞれ署名を手書き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</a:p>
      </xdr:txBody>
    </xdr:sp>
    <xdr:clientData fPrintsWithSheet="0"/>
  </xdr:oneCellAnchor>
  <xdr:twoCellAnchor>
    <xdr:from>
      <xdr:col>74</xdr:col>
      <xdr:colOff>19050</xdr:colOff>
      <xdr:row>74</xdr:row>
      <xdr:rowOff>2380</xdr:rowOff>
    </xdr:from>
    <xdr:to>
      <xdr:col>76</xdr:col>
      <xdr:colOff>45118</xdr:colOff>
      <xdr:row>74</xdr:row>
      <xdr:rowOff>2380</xdr:rowOff>
    </xdr:to>
    <xdr:cxnSp macro="">
      <xdr:nvCxnSpPr>
        <xdr:cNvPr id="5" name="直線矢印コネクタ 4"/>
        <xdr:cNvCxnSpPr/>
      </xdr:nvCxnSpPr>
      <xdr:spPr>
        <a:xfrm flipH="1" flipV="1">
          <a:off x="4953000" y="4936330"/>
          <a:ext cx="159418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73</xdr:col>
      <xdr:colOff>64291</xdr:colOff>
      <xdr:row>97</xdr:row>
      <xdr:rowOff>33334</xdr:rowOff>
    </xdr:from>
    <xdr:to>
      <xdr:col>76</xdr:col>
      <xdr:colOff>23684</xdr:colOff>
      <xdr:row>97</xdr:row>
      <xdr:rowOff>35664</xdr:rowOff>
    </xdr:to>
    <xdr:cxnSp macro="">
      <xdr:nvCxnSpPr>
        <xdr:cNvPr id="6" name="直線矢印コネクタ 5"/>
        <xdr:cNvCxnSpPr/>
      </xdr:nvCxnSpPr>
      <xdr:spPr>
        <a:xfrm flipH="1">
          <a:off x="4931566" y="6500809"/>
          <a:ext cx="159418" cy="233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oneCellAnchor>
    <xdr:from>
      <xdr:col>4</xdr:col>
      <xdr:colOff>20206</xdr:colOff>
      <xdr:row>0</xdr:row>
      <xdr:rowOff>43999</xdr:rowOff>
    </xdr:from>
    <xdr:ext cx="3475469" cy="242374"/>
    <xdr:sp macro="" textlink="">
      <xdr:nvSpPr>
        <xdr:cNvPr id="7" name="テキスト ボックス 6"/>
        <xdr:cNvSpPr txBox="1"/>
      </xdr:nvSpPr>
      <xdr:spPr>
        <a:xfrm>
          <a:off x="285249" y="43999"/>
          <a:ext cx="3475469" cy="24237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印刷する際には，</a:t>
          </a:r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「両面横印刷（短辺を綴じる）」</a:t>
          </a:r>
          <a:r>
            <a:rPr kumimoji="1" lang="ja-JP" altLang="en-US" sz="9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で印刷をしてください。</a:t>
          </a:r>
        </a:p>
      </xdr:txBody>
    </xdr:sp>
    <xdr:clientData fPrintsWithSheet="0"/>
  </xdr:oneCellAnchor>
  <xdr:oneCellAnchor>
    <xdr:from>
      <xdr:col>68</xdr:col>
      <xdr:colOff>57026</xdr:colOff>
      <xdr:row>51</xdr:row>
      <xdr:rowOff>47938</xdr:rowOff>
    </xdr:from>
    <xdr:ext cx="1580084" cy="392415"/>
    <xdr:sp macro="" textlink="">
      <xdr:nvSpPr>
        <xdr:cNvPr id="8" name="テキスト ボックス 7"/>
        <xdr:cNvSpPr txBox="1"/>
      </xdr:nvSpPr>
      <xdr:spPr>
        <a:xfrm>
          <a:off x="4590926" y="3448363"/>
          <a:ext cx="1580084" cy="39241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印刷後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，空欄がある場合は</a:t>
          </a:r>
          <a:endParaRPr kumimoji="1" lang="en-US" altLang="ja-JP" sz="9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斜線を手書き</a:t>
          </a: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</a:p>
      </xdr:txBody>
    </xdr:sp>
    <xdr:clientData fPrintsWithSheet="0"/>
  </xdr:oneCellAnchor>
  <xdr:twoCellAnchor>
    <xdr:from>
      <xdr:col>66</xdr:col>
      <xdr:colOff>28574</xdr:colOff>
      <xdr:row>55</xdr:row>
      <xdr:rowOff>61911</xdr:rowOff>
    </xdr:from>
    <xdr:to>
      <xdr:col>68</xdr:col>
      <xdr:colOff>54642</xdr:colOff>
      <xdr:row>55</xdr:row>
      <xdr:rowOff>61911</xdr:rowOff>
    </xdr:to>
    <xdr:cxnSp macro="">
      <xdr:nvCxnSpPr>
        <xdr:cNvPr id="9" name="直線矢印コネクタ 8"/>
        <xdr:cNvCxnSpPr/>
      </xdr:nvCxnSpPr>
      <xdr:spPr>
        <a:xfrm flipH="1" flipV="1">
          <a:off x="4429124" y="3729036"/>
          <a:ext cx="159418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oneCellAnchor>
    <xdr:from>
      <xdr:col>131</xdr:col>
      <xdr:colOff>5715</xdr:colOff>
      <xdr:row>95</xdr:row>
      <xdr:rowOff>20955</xdr:rowOff>
    </xdr:from>
    <xdr:ext cx="1156035" cy="392415"/>
    <xdr:sp macro="" textlink="">
      <xdr:nvSpPr>
        <xdr:cNvPr id="10" name="テキスト ボックス 9"/>
        <xdr:cNvSpPr txBox="1"/>
      </xdr:nvSpPr>
      <xdr:spPr>
        <a:xfrm>
          <a:off x="8740140" y="6355080"/>
          <a:ext cx="1156035" cy="39241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裏面にも</a:t>
          </a:r>
          <a:endParaRPr kumimoji="1" lang="en-US" altLang="ja-JP" sz="9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入力欄あります。</a:t>
          </a:r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oneCellAnchor>
  <xdr:twoCellAnchor>
    <xdr:from>
      <xdr:col>135</xdr:col>
      <xdr:colOff>68235</xdr:colOff>
      <xdr:row>101</xdr:row>
      <xdr:rowOff>347</xdr:rowOff>
    </xdr:from>
    <xdr:to>
      <xdr:col>143</xdr:col>
      <xdr:colOff>42258</xdr:colOff>
      <xdr:row>202</xdr:row>
      <xdr:rowOff>54206</xdr:rowOff>
    </xdr:to>
    <xdr:sp macro="" textlink="">
      <xdr:nvSpPr>
        <xdr:cNvPr id="11" name="フリーフォーム 10"/>
        <xdr:cNvSpPr/>
      </xdr:nvSpPr>
      <xdr:spPr>
        <a:xfrm>
          <a:off x="9069360" y="6734522"/>
          <a:ext cx="507423" cy="6788034"/>
        </a:xfrm>
        <a:custGeom>
          <a:avLst/>
          <a:gdLst>
            <a:gd name="connsiteX0" fmla="*/ 272761 w 272761"/>
            <a:gd name="connsiteY0" fmla="*/ 0 h 2277341"/>
            <a:gd name="connsiteX1" fmla="*/ 272761 w 272761"/>
            <a:gd name="connsiteY1" fmla="*/ 2277341 h 2277341"/>
            <a:gd name="connsiteX2" fmla="*/ 0 w 272761"/>
            <a:gd name="connsiteY2" fmla="*/ 2277341 h 2277341"/>
            <a:gd name="connsiteX3" fmla="*/ 0 w 272761"/>
            <a:gd name="connsiteY3" fmla="*/ 2277341 h 2277341"/>
            <a:gd name="connsiteX4" fmla="*/ 0 w 272761"/>
            <a:gd name="connsiteY4" fmla="*/ 2277341 h 22773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2761" h="2277341">
              <a:moveTo>
                <a:pt x="272761" y="0"/>
              </a:moveTo>
              <a:lnTo>
                <a:pt x="272761" y="2277341"/>
              </a:lnTo>
              <a:lnTo>
                <a:pt x="0" y="2277341"/>
              </a:lnTo>
              <a:lnTo>
                <a:pt x="0" y="2277341"/>
              </a:lnTo>
              <a:lnTo>
                <a:pt x="0" y="2277341"/>
              </a:lnTo>
            </a:path>
          </a:pathLst>
        </a:custGeom>
        <a:noFill/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60</xdr:col>
      <xdr:colOff>7509</xdr:colOff>
      <xdr:row>0</xdr:row>
      <xdr:rowOff>51939</xdr:rowOff>
    </xdr:from>
    <xdr:to>
      <xdr:col>100</xdr:col>
      <xdr:colOff>3</xdr:colOff>
      <xdr:row>4</xdr:row>
      <xdr:rowOff>40313</xdr:rowOff>
    </xdr:to>
    <xdr:grpSp>
      <xdr:nvGrpSpPr>
        <xdr:cNvPr id="12" name="グループ化 11"/>
        <xdr:cNvGrpSpPr/>
      </xdr:nvGrpSpPr>
      <xdr:grpSpPr>
        <a:xfrm>
          <a:off x="3983161" y="51939"/>
          <a:ext cx="2642929" cy="253417"/>
          <a:chOff x="3785757" y="43999"/>
          <a:chExt cx="2532494" cy="242374"/>
        </a:xfrm>
      </xdr:grpSpPr>
      <xdr:sp macro="" textlink="">
        <xdr:nvSpPr>
          <xdr:cNvPr id="13" name="テキスト ボックス 12"/>
          <xdr:cNvSpPr txBox="1"/>
        </xdr:nvSpPr>
        <xdr:spPr>
          <a:xfrm>
            <a:off x="3785757" y="43999"/>
            <a:ext cx="2532494" cy="242374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入力できる箇所</a:t>
            </a:r>
            <a:r>
              <a:rPr kumimoji="1" lang="ja-JP" altLang="en-US" sz="900" b="0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は　　　　　　　　　のセルのみです。</a:t>
            </a:r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4746918" y="76489"/>
            <a:ext cx="571209" cy="173182"/>
          </a:xfrm>
          <a:prstGeom prst="rect">
            <a:avLst/>
          </a:prstGeom>
          <a:solidFill>
            <a:srgbClr val="FFFFCC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tIns="0" bIns="0" rtlCol="0" anchor="ctr" anchorCtr="1">
            <a:noAutofit/>
          </a:bodyPr>
          <a:lstStyle/>
          <a:p>
            <a:pPr algn="ctr"/>
            <a:r>
              <a:rPr kumimoji="1" lang="ja-JP" altLang="en-US" sz="900" b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黄色</a:t>
            </a:r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R209"/>
  <sheetViews>
    <sheetView tabSelected="1" view="pageBreakPreview" zoomScale="115" zoomScaleNormal="130" zoomScaleSheetLayoutView="115" zoomScalePageLayoutView="160" workbookViewId="0">
      <selection activeCell="AY24" sqref="AY24"/>
    </sheetView>
  </sheetViews>
  <sheetFormatPr defaultColWidth="0.875" defaultRowHeight="5.85" customHeight="1" x14ac:dyDescent="0.4"/>
  <cols>
    <col min="1" max="53" width="0.875" style="1"/>
    <col min="54" max="54" width="0.875" style="1" customWidth="1"/>
    <col min="55" max="16384" width="0.875" style="1"/>
  </cols>
  <sheetData>
    <row r="6" spans="1:150" ht="5.8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5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</row>
    <row r="7" spans="1:150" ht="5.8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5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</row>
    <row r="8" spans="1:150" ht="5.8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5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</row>
    <row r="9" spans="1:150" ht="5.8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5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</row>
    <row r="10" spans="1:150" ht="5.8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24" t="s">
        <v>67</v>
      </c>
      <c r="S10" s="124"/>
      <c r="T10" s="6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124" t="s">
        <v>67</v>
      </c>
      <c r="BH10" s="124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52"/>
      <c r="CD10" s="2"/>
      <c r="CE10" s="173" t="s">
        <v>44</v>
      </c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</row>
    <row r="11" spans="1:150" ht="5.8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24"/>
      <c r="S11" s="124"/>
      <c r="T11" s="6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124"/>
      <c r="BH11" s="124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52"/>
      <c r="CD11" s="2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</row>
    <row r="12" spans="1:150" ht="5.8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52"/>
      <c r="CD12" s="2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  <c r="CV12" s="173"/>
      <c r="CW12" s="173"/>
      <c r="CX12" s="173"/>
      <c r="CY12" s="173"/>
      <c r="CZ12" s="173"/>
      <c r="DA12" s="173"/>
      <c r="DB12" s="173"/>
      <c r="DC12" s="173"/>
      <c r="DD12" s="173"/>
      <c r="DE12" s="173"/>
      <c r="DF12" s="173"/>
      <c r="DG12" s="173"/>
      <c r="DH12" s="173"/>
      <c r="DI12" s="173"/>
      <c r="DJ12" s="173"/>
      <c r="DK12" s="173"/>
      <c r="DL12" s="173"/>
      <c r="DM12" s="173"/>
      <c r="DN12" s="173"/>
      <c r="DO12" s="173"/>
      <c r="DP12" s="173"/>
      <c r="DQ12" s="173"/>
      <c r="DR12" s="173"/>
      <c r="DS12" s="173"/>
      <c r="DT12" s="173"/>
      <c r="DU12" s="173"/>
      <c r="DV12" s="173"/>
      <c r="DW12" s="173"/>
      <c r="DX12" s="173"/>
      <c r="DY12" s="173"/>
      <c r="DZ12" s="173"/>
      <c r="EA12" s="173"/>
      <c r="EB12" s="173"/>
      <c r="EC12" s="173"/>
      <c r="ED12" s="173"/>
      <c r="EE12" s="173"/>
      <c r="EF12" s="173"/>
      <c r="EG12" s="173"/>
      <c r="EH12" s="173"/>
      <c r="EI12" s="173"/>
      <c r="EJ12" s="173"/>
      <c r="EK12" s="173"/>
      <c r="EL12" s="173"/>
      <c r="EM12" s="173"/>
      <c r="EN12" s="173"/>
      <c r="EO12" s="173"/>
      <c r="EP12" s="173"/>
      <c r="EQ12" s="173"/>
      <c r="ER12" s="173"/>
      <c r="ES12" s="173"/>
      <c r="ET12" s="173"/>
    </row>
    <row r="13" spans="1:150" ht="5.8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52"/>
      <c r="CD13" s="2"/>
      <c r="CE13" s="173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  <c r="CQ13" s="173"/>
      <c r="CR13" s="173"/>
      <c r="CS13" s="173"/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73"/>
      <c r="DT13" s="173"/>
      <c r="DU13" s="173"/>
      <c r="DV13" s="173"/>
      <c r="DW13" s="173"/>
      <c r="DX13" s="173"/>
      <c r="DY13" s="173"/>
      <c r="DZ13" s="173"/>
      <c r="EA13" s="173"/>
      <c r="EB13" s="173"/>
      <c r="EC13" s="173"/>
      <c r="ED13" s="173"/>
      <c r="EE13" s="173"/>
      <c r="EF13" s="173"/>
      <c r="EG13" s="173"/>
      <c r="EH13" s="173"/>
      <c r="EI13" s="173"/>
      <c r="EJ13" s="173"/>
      <c r="EK13" s="173"/>
      <c r="EL13" s="173"/>
      <c r="EM13" s="173"/>
      <c r="EN13" s="173"/>
      <c r="EO13" s="173"/>
      <c r="EP13" s="173"/>
      <c r="EQ13" s="173"/>
      <c r="ER13" s="173"/>
      <c r="ES13" s="173"/>
      <c r="ET13" s="173"/>
    </row>
    <row r="14" spans="1:150" ht="5.8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88" t="s">
        <v>46</v>
      </c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89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52"/>
      <c r="CD14" s="2"/>
      <c r="CE14" s="2"/>
      <c r="CF14" s="2"/>
      <c r="CG14" s="2"/>
      <c r="CH14" s="175" t="s">
        <v>49</v>
      </c>
      <c r="CI14" s="176"/>
      <c r="CJ14" s="176"/>
      <c r="CK14" s="176"/>
      <c r="CL14" s="176"/>
      <c r="CM14" s="176"/>
      <c r="CN14" s="176"/>
      <c r="CO14" s="176"/>
      <c r="CP14" s="176"/>
      <c r="CQ14" s="176"/>
      <c r="CR14" s="176"/>
      <c r="CS14" s="176"/>
      <c r="CT14" s="231" t="str">
        <f>IF(N62="","",N62)</f>
        <v/>
      </c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3"/>
      <c r="EC14" s="53"/>
      <c r="ED14" s="2"/>
      <c r="EE14" s="4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6"/>
    </row>
    <row r="15" spans="1:150" ht="5.8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77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9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52"/>
      <c r="CD15" s="2"/>
      <c r="CE15" s="2"/>
      <c r="CF15" s="2"/>
      <c r="CG15" s="2"/>
      <c r="CH15" s="177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234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6"/>
      <c r="EC15" s="53"/>
      <c r="ED15" s="2"/>
      <c r="EE15" s="3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7"/>
    </row>
    <row r="16" spans="1:150" ht="5.85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77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9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52"/>
      <c r="CD16" s="2"/>
      <c r="CE16" s="2"/>
      <c r="CF16" s="2"/>
      <c r="CG16" s="2"/>
      <c r="CH16" s="177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234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6"/>
      <c r="EC16" s="53"/>
      <c r="ED16" s="2"/>
      <c r="EE16" s="225" t="s">
        <v>60</v>
      </c>
      <c r="EF16" s="226"/>
      <c r="EG16" s="226"/>
      <c r="EH16" s="226"/>
      <c r="EI16" s="226"/>
      <c r="EJ16" s="226"/>
      <c r="EK16" s="226"/>
      <c r="EL16" s="226"/>
      <c r="EM16" s="226"/>
      <c r="EN16" s="226"/>
      <c r="EO16" s="226"/>
      <c r="EP16" s="226"/>
      <c r="EQ16" s="226"/>
      <c r="ER16" s="226"/>
      <c r="ES16" s="226"/>
      <c r="ET16" s="227"/>
    </row>
    <row r="17" spans="1:150" ht="5.85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7"/>
      <c r="AN17" s="3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7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332" t="s">
        <v>45</v>
      </c>
      <c r="CA17" s="333"/>
      <c r="CB17" s="333"/>
      <c r="CC17" s="333"/>
      <c r="CD17" s="333"/>
      <c r="CE17" s="333"/>
      <c r="CF17" s="2"/>
      <c r="CG17" s="2"/>
      <c r="CH17" s="177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234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6"/>
      <c r="EC17" s="53"/>
      <c r="ED17" s="2"/>
      <c r="EE17" s="225"/>
      <c r="EF17" s="226"/>
      <c r="EG17" s="226"/>
      <c r="EH17" s="226"/>
      <c r="EI17" s="226"/>
      <c r="EJ17" s="226"/>
      <c r="EK17" s="226"/>
      <c r="EL17" s="226"/>
      <c r="EM17" s="226"/>
      <c r="EN17" s="226"/>
      <c r="EO17" s="226"/>
      <c r="EP17" s="226"/>
      <c r="EQ17" s="226"/>
      <c r="ER17" s="226"/>
      <c r="ES17" s="226"/>
      <c r="ET17" s="227"/>
    </row>
    <row r="18" spans="1:150" ht="5.85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7"/>
      <c r="AN18" s="3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7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333"/>
      <c r="CA18" s="333"/>
      <c r="CB18" s="333"/>
      <c r="CC18" s="333"/>
      <c r="CD18" s="333"/>
      <c r="CE18" s="333"/>
      <c r="CF18" s="2"/>
      <c r="CG18" s="2"/>
      <c r="CH18" s="178"/>
      <c r="CI18" s="174"/>
      <c r="CJ18" s="174"/>
      <c r="CK18" s="174"/>
      <c r="CL18" s="174"/>
      <c r="CM18" s="174"/>
      <c r="CN18" s="174"/>
      <c r="CO18" s="174"/>
      <c r="CP18" s="174"/>
      <c r="CQ18" s="174"/>
      <c r="CR18" s="174"/>
      <c r="CS18" s="174"/>
      <c r="CT18" s="237"/>
      <c r="CU18" s="238"/>
      <c r="CV18" s="238"/>
      <c r="CW18" s="238"/>
      <c r="CX18" s="238"/>
      <c r="CY18" s="238"/>
      <c r="CZ18" s="238"/>
      <c r="DA18" s="238"/>
      <c r="DB18" s="238"/>
      <c r="DC18" s="238"/>
      <c r="DD18" s="238"/>
      <c r="DE18" s="238"/>
      <c r="DF18" s="238"/>
      <c r="DG18" s="238"/>
      <c r="DH18" s="238"/>
      <c r="DI18" s="238"/>
      <c r="DJ18" s="238"/>
      <c r="DK18" s="238"/>
      <c r="DL18" s="238"/>
      <c r="DM18" s="238"/>
      <c r="DN18" s="238"/>
      <c r="DO18" s="238"/>
      <c r="DP18" s="238"/>
      <c r="DQ18" s="238"/>
      <c r="DR18" s="238"/>
      <c r="DS18" s="238"/>
      <c r="DT18" s="238"/>
      <c r="DU18" s="238"/>
      <c r="DV18" s="238"/>
      <c r="DW18" s="238"/>
      <c r="DX18" s="238"/>
      <c r="DY18" s="238"/>
      <c r="DZ18" s="238"/>
      <c r="EA18" s="238"/>
      <c r="EB18" s="239"/>
      <c r="EC18" s="53"/>
      <c r="ED18" s="2"/>
      <c r="EE18" s="225"/>
      <c r="EF18" s="226"/>
      <c r="EG18" s="226"/>
      <c r="EH18" s="226"/>
      <c r="EI18" s="226"/>
      <c r="EJ18" s="226"/>
      <c r="EK18" s="226"/>
      <c r="EL18" s="226"/>
      <c r="EM18" s="226"/>
      <c r="EN18" s="226"/>
      <c r="EO18" s="226"/>
      <c r="EP18" s="226"/>
      <c r="EQ18" s="226"/>
      <c r="ER18" s="226"/>
      <c r="ES18" s="226"/>
      <c r="ET18" s="227"/>
    </row>
    <row r="19" spans="1:150" ht="5.85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7"/>
      <c r="AN19" s="3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7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333"/>
      <c r="CA19" s="333"/>
      <c r="CB19" s="333"/>
      <c r="CC19" s="333"/>
      <c r="CD19" s="333"/>
      <c r="CE19" s="333"/>
      <c r="CF19" s="2"/>
      <c r="CG19" s="2"/>
      <c r="CH19" s="346" t="s">
        <v>48</v>
      </c>
      <c r="CI19" s="347"/>
      <c r="CJ19" s="347"/>
      <c r="CK19" s="347"/>
      <c r="CL19" s="347"/>
      <c r="CM19" s="347"/>
      <c r="CN19" s="347"/>
      <c r="CO19" s="347"/>
      <c r="CP19" s="347"/>
      <c r="CQ19" s="347"/>
      <c r="CR19" s="347"/>
      <c r="CS19" s="347"/>
      <c r="CT19" s="352" t="str">
        <f>IF(N74="","",N74)</f>
        <v/>
      </c>
      <c r="CU19" s="353"/>
      <c r="CV19" s="353"/>
      <c r="CW19" s="353"/>
      <c r="CX19" s="353"/>
      <c r="CY19" s="353"/>
      <c r="CZ19" s="353"/>
      <c r="DA19" s="353"/>
      <c r="DB19" s="353"/>
      <c r="DC19" s="353"/>
      <c r="DD19" s="353"/>
      <c r="DE19" s="353"/>
      <c r="DF19" s="353"/>
      <c r="DG19" s="353"/>
      <c r="DH19" s="353"/>
      <c r="DI19" s="353"/>
      <c r="DJ19" s="353"/>
      <c r="DK19" s="353"/>
      <c r="DL19" s="353"/>
      <c r="DM19" s="353"/>
      <c r="DN19" s="353"/>
      <c r="DO19" s="353"/>
      <c r="DP19" s="353"/>
      <c r="DQ19" s="353"/>
      <c r="DR19" s="353"/>
      <c r="DS19" s="353"/>
      <c r="DT19" s="353"/>
      <c r="DU19" s="353"/>
      <c r="DV19" s="353"/>
      <c r="DW19" s="353"/>
      <c r="DX19" s="353"/>
      <c r="DY19" s="353"/>
      <c r="DZ19" s="353"/>
      <c r="EA19" s="353"/>
      <c r="EB19" s="354"/>
      <c r="EC19" s="54"/>
      <c r="ED19" s="2"/>
      <c r="EE19" s="225" t="s">
        <v>61</v>
      </c>
      <c r="EF19" s="226"/>
      <c r="EG19" s="226"/>
      <c r="EH19" s="226"/>
      <c r="EI19" s="226"/>
      <c r="EJ19" s="226"/>
      <c r="EK19" s="226"/>
      <c r="EL19" s="226"/>
      <c r="EM19" s="226"/>
      <c r="EN19" s="226"/>
      <c r="EO19" s="226"/>
      <c r="EP19" s="226"/>
      <c r="EQ19" s="226"/>
      <c r="ER19" s="226"/>
      <c r="ES19" s="226"/>
      <c r="ET19" s="227"/>
    </row>
    <row r="20" spans="1:150" ht="5.85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7"/>
      <c r="AN20" s="3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7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333"/>
      <c r="CA20" s="333"/>
      <c r="CB20" s="333"/>
      <c r="CC20" s="333"/>
      <c r="CD20" s="333"/>
      <c r="CE20" s="333"/>
      <c r="CF20" s="2"/>
      <c r="CG20" s="2"/>
      <c r="CH20" s="348"/>
      <c r="CI20" s="349"/>
      <c r="CJ20" s="349"/>
      <c r="CK20" s="349"/>
      <c r="CL20" s="349"/>
      <c r="CM20" s="349"/>
      <c r="CN20" s="349"/>
      <c r="CO20" s="349"/>
      <c r="CP20" s="349"/>
      <c r="CQ20" s="349"/>
      <c r="CR20" s="349"/>
      <c r="CS20" s="349"/>
      <c r="CT20" s="355"/>
      <c r="CU20" s="356"/>
      <c r="CV20" s="356"/>
      <c r="CW20" s="356"/>
      <c r="CX20" s="356"/>
      <c r="CY20" s="356"/>
      <c r="CZ20" s="356"/>
      <c r="DA20" s="356"/>
      <c r="DB20" s="356"/>
      <c r="DC20" s="356"/>
      <c r="DD20" s="356"/>
      <c r="DE20" s="356"/>
      <c r="DF20" s="356"/>
      <c r="DG20" s="356"/>
      <c r="DH20" s="356"/>
      <c r="DI20" s="356"/>
      <c r="DJ20" s="356"/>
      <c r="DK20" s="356"/>
      <c r="DL20" s="356"/>
      <c r="DM20" s="356"/>
      <c r="DN20" s="356"/>
      <c r="DO20" s="356"/>
      <c r="DP20" s="356"/>
      <c r="DQ20" s="356"/>
      <c r="DR20" s="356"/>
      <c r="DS20" s="356"/>
      <c r="DT20" s="356"/>
      <c r="DU20" s="356"/>
      <c r="DV20" s="356"/>
      <c r="DW20" s="356"/>
      <c r="DX20" s="356"/>
      <c r="DY20" s="356"/>
      <c r="DZ20" s="356"/>
      <c r="EA20" s="356"/>
      <c r="EB20" s="357"/>
      <c r="EC20" s="54"/>
      <c r="ED20" s="2"/>
      <c r="EE20" s="225"/>
      <c r="EF20" s="226"/>
      <c r="EG20" s="226"/>
      <c r="EH20" s="226"/>
      <c r="EI20" s="226"/>
      <c r="EJ20" s="226"/>
      <c r="EK20" s="226"/>
      <c r="EL20" s="226"/>
      <c r="EM20" s="226"/>
      <c r="EN20" s="226"/>
      <c r="EO20" s="226"/>
      <c r="EP20" s="226"/>
      <c r="EQ20" s="226"/>
      <c r="ER20" s="226"/>
      <c r="ES20" s="226"/>
      <c r="ET20" s="227"/>
    </row>
    <row r="21" spans="1:150" ht="5.8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7"/>
      <c r="AN21" s="3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7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333"/>
      <c r="CA21" s="333"/>
      <c r="CB21" s="333"/>
      <c r="CC21" s="333"/>
      <c r="CD21" s="333"/>
      <c r="CE21" s="333"/>
      <c r="CF21" s="2"/>
      <c r="CG21" s="2"/>
      <c r="CH21" s="348"/>
      <c r="CI21" s="349"/>
      <c r="CJ21" s="349"/>
      <c r="CK21" s="349"/>
      <c r="CL21" s="349"/>
      <c r="CM21" s="349"/>
      <c r="CN21" s="349"/>
      <c r="CO21" s="349"/>
      <c r="CP21" s="349"/>
      <c r="CQ21" s="349"/>
      <c r="CR21" s="349"/>
      <c r="CS21" s="349"/>
      <c r="CT21" s="355"/>
      <c r="CU21" s="356"/>
      <c r="CV21" s="356"/>
      <c r="CW21" s="356"/>
      <c r="CX21" s="356"/>
      <c r="CY21" s="356"/>
      <c r="CZ21" s="356"/>
      <c r="DA21" s="356"/>
      <c r="DB21" s="356"/>
      <c r="DC21" s="356"/>
      <c r="DD21" s="356"/>
      <c r="DE21" s="356"/>
      <c r="DF21" s="356"/>
      <c r="DG21" s="356"/>
      <c r="DH21" s="356"/>
      <c r="DI21" s="356"/>
      <c r="DJ21" s="356"/>
      <c r="DK21" s="356"/>
      <c r="DL21" s="356"/>
      <c r="DM21" s="356"/>
      <c r="DN21" s="356"/>
      <c r="DO21" s="356"/>
      <c r="DP21" s="356"/>
      <c r="DQ21" s="356"/>
      <c r="DR21" s="356"/>
      <c r="DS21" s="356"/>
      <c r="DT21" s="356"/>
      <c r="DU21" s="356"/>
      <c r="DV21" s="356"/>
      <c r="DW21" s="356"/>
      <c r="DX21" s="356"/>
      <c r="DY21" s="356"/>
      <c r="DZ21" s="356"/>
      <c r="EA21" s="356"/>
      <c r="EB21" s="357"/>
      <c r="EC21" s="54"/>
      <c r="ED21" s="2"/>
      <c r="EE21" s="225"/>
      <c r="EF21" s="226"/>
      <c r="EG21" s="226"/>
      <c r="EH21" s="226"/>
      <c r="EI21" s="226"/>
      <c r="EJ21" s="226"/>
      <c r="EK21" s="226"/>
      <c r="EL21" s="226"/>
      <c r="EM21" s="226"/>
      <c r="EN21" s="226"/>
      <c r="EO21" s="226"/>
      <c r="EP21" s="226"/>
      <c r="EQ21" s="226"/>
      <c r="ER21" s="226"/>
      <c r="ES21" s="226"/>
      <c r="ET21" s="227"/>
    </row>
    <row r="22" spans="1:150" ht="5.85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7"/>
      <c r="AN22" s="3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7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333"/>
      <c r="CA22" s="333"/>
      <c r="CB22" s="333"/>
      <c r="CC22" s="333"/>
      <c r="CD22" s="333"/>
      <c r="CE22" s="333"/>
      <c r="CF22" s="2"/>
      <c r="CG22" s="2"/>
      <c r="CH22" s="348"/>
      <c r="CI22" s="349"/>
      <c r="CJ22" s="349"/>
      <c r="CK22" s="349"/>
      <c r="CL22" s="349"/>
      <c r="CM22" s="349"/>
      <c r="CN22" s="349"/>
      <c r="CO22" s="349"/>
      <c r="CP22" s="349"/>
      <c r="CQ22" s="349"/>
      <c r="CR22" s="349"/>
      <c r="CS22" s="349"/>
      <c r="CT22" s="355"/>
      <c r="CU22" s="356"/>
      <c r="CV22" s="356"/>
      <c r="CW22" s="356"/>
      <c r="CX22" s="356"/>
      <c r="CY22" s="356"/>
      <c r="CZ22" s="356"/>
      <c r="DA22" s="356"/>
      <c r="DB22" s="356"/>
      <c r="DC22" s="356"/>
      <c r="DD22" s="356"/>
      <c r="DE22" s="356"/>
      <c r="DF22" s="356"/>
      <c r="DG22" s="356"/>
      <c r="DH22" s="356"/>
      <c r="DI22" s="356"/>
      <c r="DJ22" s="356"/>
      <c r="DK22" s="356"/>
      <c r="DL22" s="356"/>
      <c r="DM22" s="356"/>
      <c r="DN22" s="356"/>
      <c r="DO22" s="356"/>
      <c r="DP22" s="356"/>
      <c r="DQ22" s="356"/>
      <c r="DR22" s="356"/>
      <c r="DS22" s="356"/>
      <c r="DT22" s="356"/>
      <c r="DU22" s="356"/>
      <c r="DV22" s="356"/>
      <c r="DW22" s="356"/>
      <c r="DX22" s="356"/>
      <c r="DY22" s="356"/>
      <c r="DZ22" s="356"/>
      <c r="EA22" s="356"/>
      <c r="EB22" s="357"/>
      <c r="EC22" s="54"/>
      <c r="ED22" s="2"/>
      <c r="EE22" s="334" t="s">
        <v>62</v>
      </c>
      <c r="EF22" s="335"/>
      <c r="EG22" s="335"/>
      <c r="EH22" s="335"/>
      <c r="EI22" s="335"/>
      <c r="EJ22" s="335"/>
      <c r="EK22" s="335"/>
      <c r="EL22" s="335"/>
      <c r="EM22" s="335"/>
      <c r="EN22" s="335"/>
      <c r="EO22" s="335"/>
      <c r="EP22" s="335"/>
      <c r="EQ22" s="335"/>
      <c r="ER22" s="335"/>
      <c r="ES22" s="335"/>
      <c r="ET22" s="336"/>
    </row>
    <row r="23" spans="1:150" ht="5.8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7"/>
      <c r="AN23" s="3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7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333"/>
      <c r="CA23" s="333"/>
      <c r="CB23" s="333"/>
      <c r="CC23" s="333"/>
      <c r="CD23" s="333"/>
      <c r="CE23" s="333"/>
      <c r="CF23" s="2"/>
      <c r="CG23" s="2"/>
      <c r="CH23" s="350"/>
      <c r="CI23" s="351"/>
      <c r="CJ23" s="351"/>
      <c r="CK23" s="351"/>
      <c r="CL23" s="351"/>
      <c r="CM23" s="351"/>
      <c r="CN23" s="351"/>
      <c r="CO23" s="351"/>
      <c r="CP23" s="351"/>
      <c r="CQ23" s="351"/>
      <c r="CR23" s="351"/>
      <c r="CS23" s="351"/>
      <c r="CT23" s="358"/>
      <c r="CU23" s="359"/>
      <c r="CV23" s="359"/>
      <c r="CW23" s="359"/>
      <c r="CX23" s="359"/>
      <c r="CY23" s="359"/>
      <c r="CZ23" s="359"/>
      <c r="DA23" s="359"/>
      <c r="DB23" s="359"/>
      <c r="DC23" s="359"/>
      <c r="DD23" s="359"/>
      <c r="DE23" s="359"/>
      <c r="DF23" s="359"/>
      <c r="DG23" s="359"/>
      <c r="DH23" s="359"/>
      <c r="DI23" s="359"/>
      <c r="DJ23" s="359"/>
      <c r="DK23" s="359"/>
      <c r="DL23" s="359"/>
      <c r="DM23" s="359"/>
      <c r="DN23" s="359"/>
      <c r="DO23" s="359"/>
      <c r="DP23" s="359"/>
      <c r="DQ23" s="359"/>
      <c r="DR23" s="359"/>
      <c r="DS23" s="359"/>
      <c r="DT23" s="359"/>
      <c r="DU23" s="359"/>
      <c r="DV23" s="359"/>
      <c r="DW23" s="359"/>
      <c r="DX23" s="359"/>
      <c r="DY23" s="359"/>
      <c r="DZ23" s="359"/>
      <c r="EA23" s="359"/>
      <c r="EB23" s="360"/>
      <c r="EC23" s="54"/>
      <c r="ED23" s="2"/>
      <c r="EE23" s="334"/>
      <c r="EF23" s="335"/>
      <c r="EG23" s="335"/>
      <c r="EH23" s="335"/>
      <c r="EI23" s="335"/>
      <c r="EJ23" s="335"/>
      <c r="EK23" s="335"/>
      <c r="EL23" s="335"/>
      <c r="EM23" s="335"/>
      <c r="EN23" s="335"/>
      <c r="EO23" s="335"/>
      <c r="EP23" s="335"/>
      <c r="EQ23" s="335"/>
      <c r="ER23" s="335"/>
      <c r="ES23" s="335"/>
      <c r="ET23" s="336"/>
    </row>
    <row r="24" spans="1:150" ht="5.8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7"/>
      <c r="AN24" s="3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7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333"/>
      <c r="CA24" s="333"/>
      <c r="CB24" s="333"/>
      <c r="CC24" s="333"/>
      <c r="CD24" s="333"/>
      <c r="CE24" s="333"/>
      <c r="CF24" s="2"/>
      <c r="CG24" s="2"/>
      <c r="CH24" s="143" t="s">
        <v>28</v>
      </c>
      <c r="CI24" s="144"/>
      <c r="CJ24" s="176" t="s">
        <v>40</v>
      </c>
      <c r="CK24" s="176"/>
      <c r="CL24" s="176"/>
      <c r="CM24" s="176"/>
      <c r="CN24" s="176"/>
      <c r="CO24" s="176"/>
      <c r="CP24" s="176"/>
      <c r="CQ24" s="176"/>
      <c r="CR24" s="38"/>
      <c r="CS24" s="38"/>
      <c r="CT24" s="4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6"/>
      <c r="EC24" s="3"/>
      <c r="ED24" s="2"/>
      <c r="EE24" s="3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7"/>
    </row>
    <row r="25" spans="1:150" ht="5.8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7"/>
      <c r="AN25" s="3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7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333"/>
      <c r="CA25" s="333"/>
      <c r="CB25" s="333"/>
      <c r="CC25" s="333"/>
      <c r="CD25" s="333"/>
      <c r="CE25" s="333"/>
      <c r="CF25" s="2"/>
      <c r="CG25" s="2"/>
      <c r="CH25" s="145"/>
      <c r="CI25" s="146"/>
      <c r="CJ25" s="125"/>
      <c r="CK25" s="125"/>
      <c r="CL25" s="125"/>
      <c r="CM25" s="125"/>
      <c r="CN25" s="125"/>
      <c r="CO25" s="125"/>
      <c r="CP25" s="125"/>
      <c r="CQ25" s="125"/>
      <c r="CR25" s="27"/>
      <c r="CS25" s="27"/>
      <c r="CT25" s="3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7"/>
      <c r="EC25" s="3"/>
      <c r="ED25" s="2"/>
      <c r="EE25" s="3"/>
      <c r="EF25" s="313" t="s">
        <v>63</v>
      </c>
      <c r="EG25" s="313"/>
      <c r="EH25" s="313"/>
      <c r="EI25" s="313"/>
      <c r="EJ25" s="313"/>
      <c r="EK25" s="313"/>
      <c r="EL25" s="313"/>
      <c r="EM25" s="313"/>
      <c r="EN25" s="313"/>
      <c r="EO25" s="313"/>
      <c r="EP25" s="313"/>
      <c r="EQ25" s="313"/>
      <c r="ER25" s="313"/>
      <c r="ES25" s="313"/>
      <c r="ET25" s="314"/>
    </row>
    <row r="26" spans="1:150" ht="5.8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10"/>
      <c r="AN26" s="8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10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333"/>
      <c r="CA26" s="333"/>
      <c r="CB26" s="333"/>
      <c r="CC26" s="333"/>
      <c r="CD26" s="333"/>
      <c r="CE26" s="333"/>
      <c r="CF26" s="2"/>
      <c r="CG26" s="2"/>
      <c r="CH26" s="56"/>
      <c r="CI26" s="27"/>
      <c r="CJ26" s="125"/>
      <c r="CK26" s="125"/>
      <c r="CL26" s="125"/>
      <c r="CM26" s="125"/>
      <c r="CN26" s="125"/>
      <c r="CO26" s="125"/>
      <c r="CP26" s="125"/>
      <c r="CQ26" s="125"/>
      <c r="CR26" s="27"/>
      <c r="CS26" s="27"/>
      <c r="CT26" s="3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7"/>
      <c r="EC26" s="3"/>
      <c r="ED26" s="2"/>
      <c r="EE26" s="3"/>
      <c r="EF26" s="313"/>
      <c r="EG26" s="313"/>
      <c r="EH26" s="313"/>
      <c r="EI26" s="313"/>
      <c r="EJ26" s="313"/>
      <c r="EK26" s="313"/>
      <c r="EL26" s="313"/>
      <c r="EM26" s="313"/>
      <c r="EN26" s="313"/>
      <c r="EO26" s="313"/>
      <c r="EP26" s="313"/>
      <c r="EQ26" s="313"/>
      <c r="ER26" s="313"/>
      <c r="ES26" s="313"/>
      <c r="ET26" s="314"/>
    </row>
    <row r="27" spans="1:150" ht="5.85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6"/>
      <c r="AN27" s="4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6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333"/>
      <c r="CA27" s="333"/>
      <c r="CB27" s="333"/>
      <c r="CC27" s="333"/>
      <c r="CD27" s="333"/>
      <c r="CE27" s="333"/>
      <c r="CF27" s="2"/>
      <c r="CG27" s="2"/>
      <c r="CH27" s="56"/>
      <c r="CI27" s="27"/>
      <c r="CJ27" s="125"/>
      <c r="CK27" s="125"/>
      <c r="CL27" s="125"/>
      <c r="CM27" s="125"/>
      <c r="CN27" s="125"/>
      <c r="CO27" s="125"/>
      <c r="CP27" s="125"/>
      <c r="CQ27" s="125"/>
      <c r="CR27" s="27"/>
      <c r="CS27" s="27"/>
      <c r="CT27" s="3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7"/>
      <c r="EC27" s="3"/>
      <c r="ED27" s="2"/>
      <c r="EE27" s="3"/>
      <c r="EF27" s="313" t="s">
        <v>64</v>
      </c>
      <c r="EG27" s="313"/>
      <c r="EH27" s="313"/>
      <c r="EI27" s="313"/>
      <c r="EJ27" s="313"/>
      <c r="EK27" s="313"/>
      <c r="EL27" s="313"/>
      <c r="EM27" s="313"/>
      <c r="EN27" s="313"/>
      <c r="EO27" s="313"/>
      <c r="EP27" s="313"/>
      <c r="EQ27" s="313"/>
      <c r="ER27" s="313"/>
      <c r="ES27" s="313"/>
      <c r="ET27" s="314"/>
    </row>
    <row r="28" spans="1:150" ht="5.85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7"/>
      <c r="AN28" s="3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7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52"/>
      <c r="CD28" s="2"/>
      <c r="CE28" s="2"/>
      <c r="CF28" s="2"/>
      <c r="CG28" s="2"/>
      <c r="CH28" s="39"/>
      <c r="CI28" s="40"/>
      <c r="CJ28" s="174"/>
      <c r="CK28" s="174"/>
      <c r="CL28" s="174"/>
      <c r="CM28" s="174"/>
      <c r="CN28" s="174"/>
      <c r="CO28" s="174"/>
      <c r="CP28" s="174"/>
      <c r="CQ28" s="174"/>
      <c r="CR28" s="40"/>
      <c r="CS28" s="40"/>
      <c r="CT28" s="8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10"/>
      <c r="EC28" s="3"/>
      <c r="ED28" s="2"/>
      <c r="EE28" s="3"/>
      <c r="EF28" s="313"/>
      <c r="EG28" s="313"/>
      <c r="EH28" s="313"/>
      <c r="EI28" s="313"/>
      <c r="EJ28" s="313"/>
      <c r="EK28" s="313"/>
      <c r="EL28" s="313"/>
      <c r="EM28" s="313"/>
      <c r="EN28" s="313"/>
      <c r="EO28" s="313"/>
      <c r="EP28" s="313"/>
      <c r="EQ28" s="313"/>
      <c r="ER28" s="313"/>
      <c r="ES28" s="313"/>
      <c r="ET28" s="314"/>
    </row>
    <row r="29" spans="1:150" ht="5.85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7"/>
      <c r="AN29" s="3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7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52"/>
      <c r="CD29" s="2"/>
      <c r="CE29" s="2"/>
      <c r="CF29" s="2"/>
      <c r="CG29" s="2"/>
      <c r="CH29" s="143" t="s">
        <v>28</v>
      </c>
      <c r="CI29" s="144"/>
      <c r="CJ29" s="176" t="s">
        <v>41</v>
      </c>
      <c r="CK29" s="176"/>
      <c r="CL29" s="176"/>
      <c r="CM29" s="176"/>
      <c r="CN29" s="176"/>
      <c r="CO29" s="176"/>
      <c r="CP29" s="176"/>
      <c r="CQ29" s="176"/>
      <c r="CR29" s="38"/>
      <c r="CS29" s="38"/>
      <c r="CT29" s="4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6"/>
      <c r="EC29" s="3"/>
      <c r="ED29" s="2"/>
      <c r="EE29" s="3"/>
      <c r="EF29" s="313" t="s">
        <v>65</v>
      </c>
      <c r="EG29" s="313"/>
      <c r="EH29" s="313"/>
      <c r="EI29" s="313"/>
      <c r="EJ29" s="313"/>
      <c r="EK29" s="313"/>
      <c r="EL29" s="313"/>
      <c r="EM29" s="313"/>
      <c r="EN29" s="313"/>
      <c r="EO29" s="313"/>
      <c r="EP29" s="313"/>
      <c r="EQ29" s="313"/>
      <c r="ER29" s="313"/>
      <c r="ES29" s="313"/>
      <c r="ET29" s="314"/>
    </row>
    <row r="30" spans="1:150" ht="5.8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7"/>
      <c r="AN30" s="3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7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52"/>
      <c r="CD30" s="2"/>
      <c r="CE30" s="2"/>
      <c r="CF30" s="2"/>
      <c r="CG30" s="2"/>
      <c r="CH30" s="145"/>
      <c r="CI30" s="146"/>
      <c r="CJ30" s="125"/>
      <c r="CK30" s="125"/>
      <c r="CL30" s="125"/>
      <c r="CM30" s="125"/>
      <c r="CN30" s="125"/>
      <c r="CO30" s="125"/>
      <c r="CP30" s="125"/>
      <c r="CQ30" s="125"/>
      <c r="CR30" s="27"/>
      <c r="CS30" s="27"/>
      <c r="CT30" s="3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7"/>
      <c r="EC30" s="3"/>
      <c r="ED30" s="2"/>
      <c r="EE30" s="3"/>
      <c r="EF30" s="313"/>
      <c r="EG30" s="313"/>
      <c r="EH30" s="313"/>
      <c r="EI30" s="313"/>
      <c r="EJ30" s="313"/>
      <c r="EK30" s="313"/>
      <c r="EL30" s="313"/>
      <c r="EM30" s="313"/>
      <c r="EN30" s="313"/>
      <c r="EO30" s="313"/>
      <c r="EP30" s="313"/>
      <c r="EQ30" s="313"/>
      <c r="ER30" s="313"/>
      <c r="ES30" s="313"/>
      <c r="ET30" s="314"/>
    </row>
    <row r="31" spans="1:150" ht="5.85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7"/>
      <c r="AN31" s="3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7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52"/>
      <c r="CD31" s="2"/>
      <c r="CE31" s="2"/>
      <c r="CF31" s="2"/>
      <c r="CG31" s="2"/>
      <c r="CH31" s="56"/>
      <c r="CI31" s="27"/>
      <c r="CJ31" s="125"/>
      <c r="CK31" s="125"/>
      <c r="CL31" s="125"/>
      <c r="CM31" s="125"/>
      <c r="CN31" s="125"/>
      <c r="CO31" s="125"/>
      <c r="CP31" s="125"/>
      <c r="CQ31" s="125"/>
      <c r="CR31" s="27"/>
      <c r="CS31" s="27"/>
      <c r="CT31" s="3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7"/>
      <c r="EC31" s="3"/>
      <c r="ED31" s="2"/>
      <c r="EE31" s="3"/>
      <c r="EF31" s="313" t="s">
        <v>66</v>
      </c>
      <c r="EG31" s="313"/>
      <c r="EH31" s="313"/>
      <c r="EI31" s="313"/>
      <c r="EJ31" s="313"/>
      <c r="EK31" s="313"/>
      <c r="EL31" s="313"/>
      <c r="EM31" s="313"/>
      <c r="EN31" s="313"/>
      <c r="EO31" s="313"/>
      <c r="EP31" s="313"/>
      <c r="EQ31" s="313"/>
      <c r="ER31" s="313"/>
      <c r="ES31" s="313"/>
      <c r="ET31" s="314"/>
    </row>
    <row r="32" spans="1:150" ht="5.8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3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7"/>
      <c r="AN32" s="3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7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52"/>
      <c r="CD32" s="2"/>
      <c r="CE32" s="2"/>
      <c r="CF32" s="2"/>
      <c r="CG32" s="2"/>
      <c r="CH32" s="56"/>
      <c r="CI32" s="27"/>
      <c r="CJ32" s="125"/>
      <c r="CK32" s="125"/>
      <c r="CL32" s="125"/>
      <c r="CM32" s="125"/>
      <c r="CN32" s="125"/>
      <c r="CO32" s="125"/>
      <c r="CP32" s="125"/>
      <c r="CQ32" s="125"/>
      <c r="CR32" s="27"/>
      <c r="CS32" s="27"/>
      <c r="CT32" s="3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7"/>
      <c r="EC32" s="3"/>
      <c r="ED32" s="2"/>
      <c r="EE32" s="3"/>
      <c r="EF32" s="313"/>
      <c r="EG32" s="313"/>
      <c r="EH32" s="313"/>
      <c r="EI32" s="313"/>
      <c r="EJ32" s="313"/>
      <c r="EK32" s="313"/>
      <c r="EL32" s="313"/>
      <c r="EM32" s="313"/>
      <c r="EN32" s="313"/>
      <c r="EO32" s="313"/>
      <c r="EP32" s="313"/>
      <c r="EQ32" s="313"/>
      <c r="ER32" s="313"/>
      <c r="ES32" s="313"/>
      <c r="ET32" s="314"/>
    </row>
    <row r="33" spans="1:150" ht="5.8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3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7"/>
      <c r="AN33" s="3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7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52"/>
      <c r="CD33" s="2"/>
      <c r="CE33" s="2"/>
      <c r="CF33" s="2"/>
      <c r="CG33" s="2"/>
      <c r="CH33" s="39"/>
      <c r="CI33" s="40"/>
      <c r="CJ33" s="174"/>
      <c r="CK33" s="174"/>
      <c r="CL33" s="174"/>
      <c r="CM33" s="174"/>
      <c r="CN33" s="174"/>
      <c r="CO33" s="174"/>
      <c r="CP33" s="174"/>
      <c r="CQ33" s="174"/>
      <c r="CR33" s="40"/>
      <c r="CS33" s="40"/>
      <c r="CT33" s="8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10"/>
      <c r="EC33" s="3"/>
      <c r="ED33" s="2"/>
      <c r="EE33" s="8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10"/>
    </row>
    <row r="34" spans="1:150" ht="5.8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3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7"/>
      <c r="AN34" s="3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7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52"/>
      <c r="CD34" s="2"/>
      <c r="CE34" s="2"/>
      <c r="CF34" s="2"/>
      <c r="CG34" s="2"/>
      <c r="CH34" s="175" t="s">
        <v>42</v>
      </c>
      <c r="CI34" s="176"/>
      <c r="CJ34" s="176"/>
      <c r="CK34" s="176"/>
      <c r="CL34" s="176"/>
      <c r="CM34" s="176"/>
      <c r="CN34" s="176"/>
      <c r="CO34" s="176"/>
      <c r="CP34" s="176"/>
      <c r="CQ34" s="176"/>
      <c r="CR34" s="176"/>
      <c r="CS34" s="176"/>
      <c r="CT34" s="179" t="s">
        <v>34</v>
      </c>
      <c r="CU34" s="180"/>
      <c r="CV34" s="180"/>
      <c r="CW34" s="180"/>
      <c r="CX34" s="180"/>
      <c r="CY34" s="180"/>
      <c r="CZ34" s="180"/>
      <c r="DA34" s="180"/>
      <c r="DB34" s="180"/>
      <c r="DC34" s="180"/>
      <c r="DD34" s="180"/>
      <c r="DE34" s="180"/>
      <c r="DF34" s="180"/>
      <c r="DG34" s="180"/>
      <c r="DH34" s="180"/>
      <c r="DI34" s="180"/>
      <c r="DJ34" s="180"/>
      <c r="DK34" s="180"/>
      <c r="DL34" s="180"/>
      <c r="DM34" s="180"/>
      <c r="DN34" s="180"/>
      <c r="DO34" s="180"/>
      <c r="DP34" s="180"/>
      <c r="DQ34" s="180"/>
      <c r="DR34" s="180"/>
      <c r="DS34" s="180"/>
      <c r="DT34" s="180"/>
      <c r="DU34" s="180"/>
      <c r="DV34" s="180"/>
      <c r="DW34" s="180"/>
      <c r="DX34" s="180"/>
      <c r="DY34" s="180"/>
      <c r="DZ34" s="180"/>
      <c r="EA34" s="180"/>
      <c r="EB34" s="181"/>
      <c r="EC34" s="4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</row>
    <row r="35" spans="1:150" ht="5.85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3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7"/>
      <c r="AN35" s="3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7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52"/>
      <c r="CD35" s="2"/>
      <c r="CE35" s="2"/>
      <c r="CF35" s="2"/>
      <c r="CG35" s="2"/>
      <c r="CH35" s="177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82"/>
      <c r="CU35" s="183"/>
      <c r="CV35" s="183"/>
      <c r="CW35" s="183"/>
      <c r="CX35" s="183"/>
      <c r="CY35" s="183"/>
      <c r="CZ35" s="183"/>
      <c r="DA35" s="183"/>
      <c r="DB35" s="183"/>
      <c r="DC35" s="183"/>
      <c r="DD35" s="183"/>
      <c r="DE35" s="183"/>
      <c r="DF35" s="183"/>
      <c r="DG35" s="183"/>
      <c r="DH35" s="183"/>
      <c r="DI35" s="183"/>
      <c r="DJ35" s="183"/>
      <c r="DK35" s="183"/>
      <c r="DL35" s="183"/>
      <c r="DM35" s="183"/>
      <c r="DN35" s="183"/>
      <c r="DO35" s="183"/>
      <c r="DP35" s="183"/>
      <c r="DQ35" s="183"/>
      <c r="DR35" s="183"/>
      <c r="DS35" s="183"/>
      <c r="DT35" s="183"/>
      <c r="DU35" s="183"/>
      <c r="DV35" s="183"/>
      <c r="DW35" s="183"/>
      <c r="DX35" s="183"/>
      <c r="DY35" s="183"/>
      <c r="DZ35" s="183"/>
      <c r="EA35" s="183"/>
      <c r="EB35" s="184"/>
      <c r="EC35" s="4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</row>
    <row r="36" spans="1:150" ht="5.85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3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7"/>
      <c r="AN36" s="3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7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52"/>
      <c r="CD36" s="2"/>
      <c r="CE36" s="2"/>
      <c r="CF36" s="2"/>
      <c r="CG36" s="2"/>
      <c r="CH36" s="177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82"/>
      <c r="CU36" s="183"/>
      <c r="CV36" s="183"/>
      <c r="CW36" s="183"/>
      <c r="CX36" s="183"/>
      <c r="CY36" s="183"/>
      <c r="CZ36" s="183"/>
      <c r="DA36" s="183"/>
      <c r="DB36" s="183"/>
      <c r="DC36" s="183"/>
      <c r="DD36" s="183"/>
      <c r="DE36" s="183"/>
      <c r="DF36" s="183"/>
      <c r="DG36" s="183"/>
      <c r="DH36" s="183"/>
      <c r="DI36" s="183"/>
      <c r="DJ36" s="183"/>
      <c r="DK36" s="183"/>
      <c r="DL36" s="183"/>
      <c r="DM36" s="183"/>
      <c r="DN36" s="183"/>
      <c r="DO36" s="183"/>
      <c r="DP36" s="183"/>
      <c r="DQ36" s="183"/>
      <c r="DR36" s="183"/>
      <c r="DS36" s="183"/>
      <c r="DT36" s="183"/>
      <c r="DU36" s="183"/>
      <c r="DV36" s="183"/>
      <c r="DW36" s="183"/>
      <c r="DX36" s="183"/>
      <c r="DY36" s="183"/>
      <c r="DZ36" s="183"/>
      <c r="EA36" s="183"/>
      <c r="EB36" s="184"/>
      <c r="EC36" s="4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</row>
    <row r="37" spans="1:150" ht="5.85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7"/>
      <c r="AN37" s="3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7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52"/>
      <c r="CD37" s="2"/>
      <c r="CE37" s="2"/>
      <c r="CF37" s="2"/>
      <c r="CG37" s="2"/>
      <c r="CH37" s="177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82"/>
      <c r="CU37" s="183"/>
      <c r="CV37" s="183"/>
      <c r="CW37" s="183"/>
      <c r="CX37" s="183"/>
      <c r="CY37" s="183"/>
      <c r="CZ37" s="183"/>
      <c r="DA37" s="183"/>
      <c r="DB37" s="183"/>
      <c r="DC37" s="183"/>
      <c r="DD37" s="183"/>
      <c r="DE37" s="183"/>
      <c r="DF37" s="183"/>
      <c r="DG37" s="183"/>
      <c r="DH37" s="183"/>
      <c r="DI37" s="183"/>
      <c r="DJ37" s="183"/>
      <c r="DK37" s="183"/>
      <c r="DL37" s="183"/>
      <c r="DM37" s="183"/>
      <c r="DN37" s="183"/>
      <c r="DO37" s="183"/>
      <c r="DP37" s="183"/>
      <c r="DQ37" s="183"/>
      <c r="DR37" s="183"/>
      <c r="DS37" s="183"/>
      <c r="DT37" s="183"/>
      <c r="DU37" s="183"/>
      <c r="DV37" s="183"/>
      <c r="DW37" s="183"/>
      <c r="DX37" s="183"/>
      <c r="DY37" s="183"/>
      <c r="DZ37" s="183"/>
      <c r="EA37" s="183"/>
      <c r="EB37" s="184"/>
      <c r="EC37" s="4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</row>
    <row r="38" spans="1:150" ht="5.85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3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7"/>
      <c r="AN38" s="3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7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52"/>
      <c r="CD38" s="2"/>
      <c r="CE38" s="2"/>
      <c r="CF38" s="2"/>
      <c r="CG38" s="2"/>
      <c r="CH38" s="178"/>
      <c r="CI38" s="174"/>
      <c r="CJ38" s="174"/>
      <c r="CK38" s="174"/>
      <c r="CL38" s="174"/>
      <c r="CM38" s="174"/>
      <c r="CN38" s="174"/>
      <c r="CO38" s="174"/>
      <c r="CP38" s="174"/>
      <c r="CQ38" s="174"/>
      <c r="CR38" s="174"/>
      <c r="CS38" s="174"/>
      <c r="CT38" s="185"/>
      <c r="CU38" s="186"/>
      <c r="CV38" s="186"/>
      <c r="CW38" s="186"/>
      <c r="CX38" s="186"/>
      <c r="CY38" s="186"/>
      <c r="CZ38" s="186"/>
      <c r="DA38" s="186"/>
      <c r="DB38" s="186"/>
      <c r="DC38" s="186"/>
      <c r="DD38" s="186"/>
      <c r="DE38" s="186"/>
      <c r="DF38" s="186"/>
      <c r="DG38" s="186"/>
      <c r="DH38" s="186"/>
      <c r="DI38" s="186"/>
      <c r="DJ38" s="186"/>
      <c r="DK38" s="186"/>
      <c r="DL38" s="186"/>
      <c r="DM38" s="186"/>
      <c r="DN38" s="186"/>
      <c r="DO38" s="186"/>
      <c r="DP38" s="186"/>
      <c r="DQ38" s="186"/>
      <c r="DR38" s="186"/>
      <c r="DS38" s="186"/>
      <c r="DT38" s="186"/>
      <c r="DU38" s="186"/>
      <c r="DV38" s="186"/>
      <c r="DW38" s="186"/>
      <c r="DX38" s="186"/>
      <c r="DY38" s="186"/>
      <c r="DZ38" s="186"/>
      <c r="EA38" s="186"/>
      <c r="EB38" s="187"/>
      <c r="EC38" s="4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</row>
    <row r="39" spans="1:150" ht="5.85" customHeight="1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10"/>
      <c r="AN39" s="8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10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52"/>
      <c r="CD39" s="2"/>
      <c r="CE39" s="2"/>
      <c r="CF39" s="2"/>
      <c r="CG39" s="2"/>
      <c r="CH39" s="125" t="s">
        <v>43</v>
      </c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</row>
    <row r="40" spans="1:150" ht="5.85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52"/>
      <c r="CD40" s="2"/>
      <c r="CE40" s="2"/>
      <c r="CF40" s="2"/>
      <c r="CG40" s="2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</row>
    <row r="41" spans="1:150" ht="5.85" customHeight="1" x14ac:dyDescent="0.4">
      <c r="A41" s="2"/>
      <c r="B41" s="2"/>
      <c r="C41" s="2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137" t="s">
        <v>27</v>
      </c>
      <c r="AY41" s="138"/>
      <c r="AZ41" s="143" t="s">
        <v>28</v>
      </c>
      <c r="BA41" s="14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6"/>
      <c r="BX41" s="2"/>
      <c r="BY41" s="2"/>
      <c r="BZ41" s="2"/>
      <c r="CA41" s="2"/>
      <c r="CB41" s="2"/>
      <c r="CC41" s="52"/>
      <c r="CD41" s="2"/>
      <c r="CE41" s="2"/>
      <c r="CF41" s="2"/>
      <c r="CG41" s="2"/>
      <c r="CH41" s="125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  <c r="DJ41" s="125"/>
      <c r="DK41" s="125"/>
      <c r="DL41" s="125"/>
      <c r="DM41" s="125"/>
      <c r="DN41" s="125"/>
      <c r="DO41" s="125"/>
      <c r="DP41" s="125"/>
      <c r="DQ41" s="125"/>
      <c r="DR41" s="125"/>
      <c r="DS41" s="125"/>
      <c r="DT41" s="125"/>
      <c r="DU41" s="125"/>
      <c r="DV41" s="125"/>
      <c r="DW41" s="125"/>
      <c r="DX41" s="125"/>
      <c r="DY41" s="125"/>
      <c r="DZ41" s="125"/>
      <c r="EA41" s="125"/>
      <c r="EB41" s="125"/>
      <c r="EC41" s="125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</row>
    <row r="42" spans="1:150" ht="5.85" customHeight="1" x14ac:dyDescent="0.4">
      <c r="A42" s="2"/>
      <c r="B42" s="2"/>
      <c r="C42" s="2"/>
      <c r="D42" s="3"/>
      <c r="E42" s="172" t="s">
        <v>11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3" t="s">
        <v>10</v>
      </c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26" t="s">
        <v>80</v>
      </c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7"/>
      <c r="AX42" s="139"/>
      <c r="AY42" s="140"/>
      <c r="AZ42" s="145"/>
      <c r="BA42" s="146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7"/>
      <c r="BX42" s="2"/>
      <c r="BY42" s="2"/>
      <c r="BZ42" s="2"/>
      <c r="CA42" s="2"/>
      <c r="CB42" s="2"/>
      <c r="CC42" s="5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</row>
    <row r="43" spans="1:150" ht="5.85" customHeight="1" x14ac:dyDescent="0.4">
      <c r="A43" s="2"/>
      <c r="B43" s="2"/>
      <c r="C43" s="2"/>
      <c r="D43" s="3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7"/>
      <c r="AX43" s="139"/>
      <c r="AY43" s="140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7"/>
      <c r="BX43" s="2"/>
      <c r="BY43" s="2"/>
      <c r="BZ43" s="2"/>
      <c r="CA43" s="2"/>
      <c r="CB43" s="2"/>
      <c r="CC43" s="5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</row>
    <row r="44" spans="1:150" ht="5.85" customHeight="1" x14ac:dyDescent="0.4">
      <c r="A44" s="2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7"/>
      <c r="AX44" s="139"/>
      <c r="AY44" s="140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7"/>
      <c r="BX44" s="2"/>
      <c r="BY44" s="2"/>
      <c r="BZ44" s="2"/>
      <c r="CA44" s="2"/>
      <c r="CB44" s="2"/>
      <c r="CC44" s="57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</row>
    <row r="45" spans="1:150" ht="5.85" customHeight="1" x14ac:dyDescent="0.4">
      <c r="A45" s="2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7"/>
      <c r="AX45" s="139"/>
      <c r="AY45" s="140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7"/>
      <c r="BX45" s="2"/>
      <c r="BY45" s="2"/>
      <c r="BZ45" s="2"/>
      <c r="CA45" s="2"/>
      <c r="CB45" s="2"/>
      <c r="CC45" s="5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</row>
    <row r="46" spans="1:150" ht="5.85" customHeight="1" x14ac:dyDescent="0.4">
      <c r="A46" s="2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25" t="s">
        <v>34</v>
      </c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"/>
      <c r="AX46" s="139"/>
      <c r="AY46" s="140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7"/>
      <c r="BX46" s="2"/>
      <c r="BY46" s="2"/>
      <c r="BZ46" s="2"/>
      <c r="CA46" s="2"/>
      <c r="CB46" s="2"/>
      <c r="CC46" s="6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</row>
    <row r="47" spans="1:150" ht="5.85" customHeight="1" x14ac:dyDescent="0.4">
      <c r="A47" s="2"/>
      <c r="B47" s="2"/>
      <c r="C47" s="2"/>
      <c r="D47" s="8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3"/>
      <c r="AX47" s="141"/>
      <c r="AY47" s="142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10"/>
      <c r="BX47" s="2"/>
      <c r="BY47" s="2"/>
      <c r="BZ47" s="2"/>
      <c r="CA47" s="2"/>
      <c r="CB47" s="2"/>
      <c r="CC47" s="60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50"/>
    </row>
    <row r="48" spans="1:150" ht="5.85" customHeight="1" x14ac:dyDescent="0.4">
      <c r="A48" s="2"/>
      <c r="B48" s="2"/>
      <c r="C48" s="2"/>
      <c r="D48" s="14"/>
      <c r="E48" s="15"/>
      <c r="F48" s="15"/>
      <c r="G48" s="15"/>
      <c r="H48" s="15"/>
      <c r="I48" s="15"/>
      <c r="J48" s="15"/>
      <c r="K48" s="15"/>
      <c r="L48" s="15"/>
      <c r="M48" s="16"/>
      <c r="N48" s="143" t="s">
        <v>30</v>
      </c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285"/>
      <c r="AF48" s="143" t="s">
        <v>14</v>
      </c>
      <c r="AG48" s="144"/>
      <c r="AH48" s="144"/>
      <c r="AI48" s="144"/>
      <c r="AJ48" s="144"/>
      <c r="AK48" s="144"/>
      <c r="AL48" s="144"/>
      <c r="AM48" s="144"/>
      <c r="AN48" s="285"/>
      <c r="AO48" s="143" t="s">
        <v>17</v>
      </c>
      <c r="AP48" s="144"/>
      <c r="AQ48" s="144"/>
      <c r="AR48" s="144"/>
      <c r="AS48" s="144"/>
      <c r="AT48" s="144"/>
      <c r="AU48" s="144"/>
      <c r="AV48" s="144"/>
      <c r="AW48" s="144"/>
      <c r="AX48" s="143" t="s">
        <v>18</v>
      </c>
      <c r="AY48" s="144"/>
      <c r="AZ48" s="144"/>
      <c r="BA48" s="144"/>
      <c r="BB48" s="144"/>
      <c r="BC48" s="144"/>
      <c r="BD48" s="144"/>
      <c r="BE48" s="144"/>
      <c r="BF48" s="285"/>
      <c r="BG48" s="143" t="s">
        <v>19</v>
      </c>
      <c r="BH48" s="144"/>
      <c r="BI48" s="144"/>
      <c r="BJ48" s="144"/>
      <c r="BK48" s="144"/>
      <c r="BL48" s="144"/>
      <c r="BM48" s="144"/>
      <c r="BN48" s="144"/>
      <c r="BO48" s="285"/>
      <c r="BP48" s="143" t="s">
        <v>15</v>
      </c>
      <c r="BQ48" s="144"/>
      <c r="BR48" s="144"/>
      <c r="BS48" s="144"/>
      <c r="BT48" s="144"/>
      <c r="BU48" s="144"/>
      <c r="BV48" s="144"/>
      <c r="BW48" s="285"/>
      <c r="BX48" s="2"/>
      <c r="BY48" s="2"/>
      <c r="BZ48" s="2"/>
      <c r="CA48" s="2"/>
      <c r="CB48" s="2"/>
      <c r="CC48" s="60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50"/>
    </row>
    <row r="49" spans="1:150" ht="5.85" customHeight="1" x14ac:dyDescent="0.4">
      <c r="A49" s="2"/>
      <c r="B49" s="2"/>
      <c r="C49" s="2"/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286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8"/>
      <c r="AF49" s="286"/>
      <c r="AG49" s="287"/>
      <c r="AH49" s="287"/>
      <c r="AI49" s="287"/>
      <c r="AJ49" s="287"/>
      <c r="AK49" s="287"/>
      <c r="AL49" s="287"/>
      <c r="AM49" s="287"/>
      <c r="AN49" s="288"/>
      <c r="AO49" s="286"/>
      <c r="AP49" s="287"/>
      <c r="AQ49" s="287"/>
      <c r="AR49" s="287"/>
      <c r="AS49" s="287"/>
      <c r="AT49" s="287"/>
      <c r="AU49" s="287"/>
      <c r="AV49" s="287"/>
      <c r="AW49" s="287"/>
      <c r="AX49" s="286"/>
      <c r="AY49" s="287"/>
      <c r="AZ49" s="287"/>
      <c r="BA49" s="287"/>
      <c r="BB49" s="287"/>
      <c r="BC49" s="287"/>
      <c r="BD49" s="287"/>
      <c r="BE49" s="287"/>
      <c r="BF49" s="288"/>
      <c r="BG49" s="286"/>
      <c r="BH49" s="287"/>
      <c r="BI49" s="287"/>
      <c r="BJ49" s="287"/>
      <c r="BK49" s="287"/>
      <c r="BL49" s="287"/>
      <c r="BM49" s="287"/>
      <c r="BN49" s="287"/>
      <c r="BO49" s="288"/>
      <c r="BP49" s="286"/>
      <c r="BQ49" s="287"/>
      <c r="BR49" s="287"/>
      <c r="BS49" s="287"/>
      <c r="BT49" s="287"/>
      <c r="BU49" s="287"/>
      <c r="BV49" s="287"/>
      <c r="BW49" s="288"/>
      <c r="BX49" s="2"/>
      <c r="BY49" s="2"/>
      <c r="BZ49" s="2"/>
      <c r="CA49" s="2"/>
      <c r="CB49" s="2"/>
      <c r="CC49" s="60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50"/>
    </row>
    <row r="50" spans="1:150" ht="5.85" customHeight="1" x14ac:dyDescent="0.4">
      <c r="A50" s="2"/>
      <c r="B50" s="2"/>
      <c r="C50" s="2"/>
      <c r="D50" s="289" t="s">
        <v>12</v>
      </c>
      <c r="E50" s="290"/>
      <c r="F50" s="290"/>
      <c r="G50" s="290"/>
      <c r="H50" s="290"/>
      <c r="I50" s="290"/>
      <c r="J50" s="290"/>
      <c r="K50" s="290"/>
      <c r="L50" s="290"/>
      <c r="M50" s="291"/>
      <c r="N50" s="292" t="s">
        <v>13</v>
      </c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4"/>
      <c r="AF50" s="301" t="s">
        <v>21</v>
      </c>
      <c r="AG50" s="242"/>
      <c r="AH50" s="242"/>
      <c r="AI50" s="242"/>
      <c r="AJ50" s="242"/>
      <c r="AK50" s="242"/>
      <c r="AL50" s="290" t="s">
        <v>20</v>
      </c>
      <c r="AM50" s="290"/>
      <c r="AN50" s="291"/>
      <c r="AO50" s="302" t="s">
        <v>20</v>
      </c>
      <c r="AP50" s="303"/>
      <c r="AQ50" s="303"/>
      <c r="AR50" s="303"/>
      <c r="AS50" s="303"/>
      <c r="AT50" s="303"/>
      <c r="AU50" s="303"/>
      <c r="AV50" s="303"/>
      <c r="AW50" s="304"/>
      <c r="AX50" s="302" t="s">
        <v>20</v>
      </c>
      <c r="AY50" s="303"/>
      <c r="AZ50" s="303"/>
      <c r="BA50" s="303"/>
      <c r="BB50" s="303"/>
      <c r="BC50" s="303"/>
      <c r="BD50" s="303"/>
      <c r="BE50" s="303"/>
      <c r="BF50" s="304"/>
      <c r="BG50" s="302" t="s">
        <v>20</v>
      </c>
      <c r="BH50" s="303"/>
      <c r="BI50" s="303"/>
      <c r="BJ50" s="303"/>
      <c r="BK50" s="303"/>
      <c r="BL50" s="303"/>
      <c r="BM50" s="303"/>
      <c r="BN50" s="303"/>
      <c r="BO50" s="304"/>
      <c r="BP50" s="147" t="s">
        <v>16</v>
      </c>
      <c r="BQ50" s="148"/>
      <c r="BR50" s="148"/>
      <c r="BS50" s="148"/>
      <c r="BT50" s="148"/>
      <c r="BU50" s="148"/>
      <c r="BV50" s="148"/>
      <c r="BW50" s="149"/>
      <c r="BX50" s="2"/>
      <c r="BY50" s="2"/>
      <c r="BZ50" s="2"/>
      <c r="CA50" s="2"/>
      <c r="CB50" s="2"/>
      <c r="CC50" s="60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50"/>
    </row>
    <row r="51" spans="1:150" ht="5.85" customHeight="1" x14ac:dyDescent="0.4">
      <c r="A51" s="2"/>
      <c r="B51" s="2"/>
      <c r="C51" s="2"/>
      <c r="D51" s="225"/>
      <c r="E51" s="226"/>
      <c r="F51" s="226"/>
      <c r="G51" s="226"/>
      <c r="H51" s="226"/>
      <c r="I51" s="226"/>
      <c r="J51" s="226"/>
      <c r="K51" s="226"/>
      <c r="L51" s="226"/>
      <c r="M51" s="227"/>
      <c r="N51" s="295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7"/>
      <c r="AF51" s="244"/>
      <c r="AG51" s="171"/>
      <c r="AH51" s="171"/>
      <c r="AI51" s="171"/>
      <c r="AJ51" s="171"/>
      <c r="AK51" s="171"/>
      <c r="AL51" s="226"/>
      <c r="AM51" s="226"/>
      <c r="AN51" s="227"/>
      <c r="AO51" s="305"/>
      <c r="AP51" s="306"/>
      <c r="AQ51" s="306"/>
      <c r="AR51" s="306"/>
      <c r="AS51" s="306"/>
      <c r="AT51" s="306"/>
      <c r="AU51" s="306"/>
      <c r="AV51" s="306"/>
      <c r="AW51" s="307"/>
      <c r="AX51" s="305"/>
      <c r="AY51" s="306"/>
      <c r="AZ51" s="306"/>
      <c r="BA51" s="306"/>
      <c r="BB51" s="306"/>
      <c r="BC51" s="306"/>
      <c r="BD51" s="306"/>
      <c r="BE51" s="306"/>
      <c r="BF51" s="307"/>
      <c r="BG51" s="305"/>
      <c r="BH51" s="306"/>
      <c r="BI51" s="306"/>
      <c r="BJ51" s="306"/>
      <c r="BK51" s="306"/>
      <c r="BL51" s="306"/>
      <c r="BM51" s="306"/>
      <c r="BN51" s="306"/>
      <c r="BO51" s="307"/>
      <c r="BP51" s="150"/>
      <c r="BQ51" s="151"/>
      <c r="BR51" s="151"/>
      <c r="BS51" s="151"/>
      <c r="BT51" s="151"/>
      <c r="BU51" s="151"/>
      <c r="BV51" s="151"/>
      <c r="BW51" s="152"/>
      <c r="BX51" s="2"/>
      <c r="BY51" s="2"/>
      <c r="BZ51" s="2"/>
      <c r="CA51" s="2"/>
      <c r="CB51" s="2"/>
      <c r="CC51" s="60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50"/>
    </row>
    <row r="52" spans="1:150" ht="5.85" customHeight="1" x14ac:dyDescent="0.4">
      <c r="A52" s="2"/>
      <c r="B52" s="2"/>
      <c r="C52" s="2"/>
      <c r="D52" s="225"/>
      <c r="E52" s="226"/>
      <c r="F52" s="226"/>
      <c r="G52" s="226"/>
      <c r="H52" s="226"/>
      <c r="I52" s="226"/>
      <c r="J52" s="226"/>
      <c r="K52" s="226"/>
      <c r="L52" s="226"/>
      <c r="M52" s="227"/>
      <c r="N52" s="295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7"/>
      <c r="AF52" s="244"/>
      <c r="AG52" s="171"/>
      <c r="AH52" s="171"/>
      <c r="AI52" s="171"/>
      <c r="AJ52" s="171"/>
      <c r="AK52" s="171"/>
      <c r="AL52" s="226"/>
      <c r="AM52" s="226"/>
      <c r="AN52" s="227"/>
      <c r="AO52" s="305"/>
      <c r="AP52" s="306"/>
      <c r="AQ52" s="306"/>
      <c r="AR52" s="306"/>
      <c r="AS52" s="306"/>
      <c r="AT52" s="306"/>
      <c r="AU52" s="306"/>
      <c r="AV52" s="306"/>
      <c r="AW52" s="307"/>
      <c r="AX52" s="305"/>
      <c r="AY52" s="306"/>
      <c r="AZ52" s="306"/>
      <c r="BA52" s="306"/>
      <c r="BB52" s="306"/>
      <c r="BC52" s="306"/>
      <c r="BD52" s="306"/>
      <c r="BE52" s="306"/>
      <c r="BF52" s="307"/>
      <c r="BG52" s="305"/>
      <c r="BH52" s="306"/>
      <c r="BI52" s="306"/>
      <c r="BJ52" s="306"/>
      <c r="BK52" s="306"/>
      <c r="BL52" s="306"/>
      <c r="BM52" s="306"/>
      <c r="BN52" s="306"/>
      <c r="BO52" s="307"/>
      <c r="BP52" s="150"/>
      <c r="BQ52" s="151"/>
      <c r="BR52" s="151"/>
      <c r="BS52" s="151"/>
      <c r="BT52" s="151"/>
      <c r="BU52" s="151"/>
      <c r="BV52" s="151"/>
      <c r="BW52" s="152"/>
      <c r="BX52" s="2"/>
      <c r="BY52" s="2"/>
      <c r="BZ52" s="2"/>
      <c r="CA52" s="2"/>
      <c r="CB52" s="2"/>
      <c r="CC52" s="60"/>
      <c r="CD52" s="50"/>
      <c r="CE52" s="50"/>
      <c r="CF52" s="50"/>
      <c r="CG52" s="50"/>
      <c r="CH52" s="55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50"/>
      <c r="ES52" s="50"/>
      <c r="ET52" s="50"/>
    </row>
    <row r="53" spans="1:150" ht="5.85" customHeight="1" x14ac:dyDescent="0.4">
      <c r="A53" s="2"/>
      <c r="B53" s="2"/>
      <c r="C53" s="2"/>
      <c r="D53" s="225"/>
      <c r="E53" s="226"/>
      <c r="F53" s="226"/>
      <c r="G53" s="226"/>
      <c r="H53" s="226"/>
      <c r="I53" s="226"/>
      <c r="J53" s="226"/>
      <c r="K53" s="226"/>
      <c r="L53" s="226"/>
      <c r="M53" s="227"/>
      <c r="N53" s="295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7"/>
      <c r="AF53" s="244"/>
      <c r="AG53" s="171"/>
      <c r="AH53" s="171"/>
      <c r="AI53" s="171"/>
      <c r="AJ53" s="171"/>
      <c r="AK53" s="171"/>
      <c r="AL53" s="226"/>
      <c r="AM53" s="226"/>
      <c r="AN53" s="227"/>
      <c r="AO53" s="305"/>
      <c r="AP53" s="306"/>
      <c r="AQ53" s="306"/>
      <c r="AR53" s="306"/>
      <c r="AS53" s="306"/>
      <c r="AT53" s="306"/>
      <c r="AU53" s="306"/>
      <c r="AV53" s="306"/>
      <c r="AW53" s="307"/>
      <c r="AX53" s="305"/>
      <c r="AY53" s="306"/>
      <c r="AZ53" s="306"/>
      <c r="BA53" s="306"/>
      <c r="BB53" s="306"/>
      <c r="BC53" s="306"/>
      <c r="BD53" s="306"/>
      <c r="BE53" s="306"/>
      <c r="BF53" s="307"/>
      <c r="BG53" s="305"/>
      <c r="BH53" s="306"/>
      <c r="BI53" s="306"/>
      <c r="BJ53" s="306"/>
      <c r="BK53" s="306"/>
      <c r="BL53" s="306"/>
      <c r="BM53" s="306"/>
      <c r="BN53" s="306"/>
      <c r="BO53" s="307"/>
      <c r="BP53" s="150"/>
      <c r="BQ53" s="151"/>
      <c r="BR53" s="151"/>
      <c r="BS53" s="151"/>
      <c r="BT53" s="151"/>
      <c r="BU53" s="151"/>
      <c r="BV53" s="151"/>
      <c r="BW53" s="152"/>
      <c r="BX53" s="2"/>
      <c r="BY53" s="2"/>
      <c r="BZ53" s="2"/>
      <c r="CA53" s="2"/>
      <c r="CB53" s="2"/>
      <c r="CC53" s="60"/>
      <c r="CD53" s="50"/>
      <c r="CE53" s="50"/>
      <c r="CF53" s="50"/>
      <c r="CG53" s="50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50"/>
      <c r="ES53" s="50"/>
      <c r="ET53" s="50"/>
    </row>
    <row r="54" spans="1:150" ht="5.85" customHeight="1" x14ac:dyDescent="0.4">
      <c r="A54" s="2"/>
      <c r="B54" s="2"/>
      <c r="C54" s="2"/>
      <c r="D54" s="228"/>
      <c r="E54" s="229"/>
      <c r="F54" s="229"/>
      <c r="G54" s="229"/>
      <c r="H54" s="229"/>
      <c r="I54" s="229"/>
      <c r="J54" s="229"/>
      <c r="K54" s="229"/>
      <c r="L54" s="229"/>
      <c r="M54" s="230"/>
      <c r="N54" s="298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300"/>
      <c r="AF54" s="246"/>
      <c r="AG54" s="247"/>
      <c r="AH54" s="247"/>
      <c r="AI54" s="247"/>
      <c r="AJ54" s="247"/>
      <c r="AK54" s="247"/>
      <c r="AL54" s="229"/>
      <c r="AM54" s="229"/>
      <c r="AN54" s="230"/>
      <c r="AO54" s="305"/>
      <c r="AP54" s="306"/>
      <c r="AQ54" s="306"/>
      <c r="AR54" s="306"/>
      <c r="AS54" s="306"/>
      <c r="AT54" s="306"/>
      <c r="AU54" s="306"/>
      <c r="AV54" s="306"/>
      <c r="AW54" s="307"/>
      <c r="AX54" s="305"/>
      <c r="AY54" s="306"/>
      <c r="AZ54" s="306"/>
      <c r="BA54" s="306"/>
      <c r="BB54" s="306"/>
      <c r="BC54" s="306"/>
      <c r="BD54" s="306"/>
      <c r="BE54" s="306"/>
      <c r="BF54" s="307"/>
      <c r="BG54" s="305"/>
      <c r="BH54" s="306"/>
      <c r="BI54" s="306"/>
      <c r="BJ54" s="306"/>
      <c r="BK54" s="306"/>
      <c r="BL54" s="306"/>
      <c r="BM54" s="306"/>
      <c r="BN54" s="306"/>
      <c r="BO54" s="307"/>
      <c r="BP54" s="150"/>
      <c r="BQ54" s="151"/>
      <c r="BR54" s="151"/>
      <c r="BS54" s="151"/>
      <c r="BT54" s="151"/>
      <c r="BU54" s="151"/>
      <c r="BV54" s="151"/>
      <c r="BW54" s="152"/>
      <c r="BX54" s="2"/>
      <c r="BY54" s="2"/>
      <c r="BZ54" s="2"/>
      <c r="CA54" s="2"/>
      <c r="CB54" s="2"/>
      <c r="CC54" s="60"/>
      <c r="CD54" s="50"/>
      <c r="CE54" s="50"/>
      <c r="CF54" s="50"/>
      <c r="CG54" s="50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50"/>
      <c r="ES54" s="50"/>
      <c r="ET54" s="50"/>
    </row>
    <row r="55" spans="1:150" ht="5.85" customHeight="1" x14ac:dyDescent="0.4">
      <c r="A55" s="2"/>
      <c r="B55" s="2"/>
      <c r="C55" s="2"/>
      <c r="D55" s="264" t="s">
        <v>82</v>
      </c>
      <c r="E55" s="265"/>
      <c r="F55" s="265"/>
      <c r="G55" s="265"/>
      <c r="H55" s="265"/>
      <c r="I55" s="265"/>
      <c r="J55" s="265"/>
      <c r="K55" s="265"/>
      <c r="L55" s="265"/>
      <c r="M55" s="266"/>
      <c r="N55" s="279"/>
      <c r="O55" s="280"/>
      <c r="P55" s="280"/>
      <c r="Q55" s="280"/>
      <c r="R55" s="280"/>
      <c r="S55" s="280"/>
      <c r="T55" s="280"/>
      <c r="U55" s="280"/>
      <c r="V55" s="280"/>
      <c r="W55" s="280"/>
      <c r="X55" s="273" t="s">
        <v>84</v>
      </c>
      <c r="Y55" s="273"/>
      <c r="Z55" s="273"/>
      <c r="AA55" s="273"/>
      <c r="AB55" s="273"/>
      <c r="AC55" s="273"/>
      <c r="AD55" s="273"/>
      <c r="AE55" s="274"/>
      <c r="AF55" s="154"/>
      <c r="AG55" s="155"/>
      <c r="AH55" s="155"/>
      <c r="AI55" s="155"/>
      <c r="AJ55" s="155"/>
      <c r="AK55" s="155"/>
      <c r="AL55" s="155"/>
      <c r="AM55" s="160" t="s">
        <v>83</v>
      </c>
      <c r="AN55" s="161"/>
      <c r="AO55" s="154"/>
      <c r="AP55" s="155"/>
      <c r="AQ55" s="155"/>
      <c r="AR55" s="155"/>
      <c r="AS55" s="155"/>
      <c r="AT55" s="155"/>
      <c r="AU55" s="155"/>
      <c r="AV55" s="160" t="s">
        <v>83</v>
      </c>
      <c r="AW55" s="161"/>
      <c r="AX55" s="154"/>
      <c r="AY55" s="155"/>
      <c r="AZ55" s="155"/>
      <c r="BA55" s="155"/>
      <c r="BB55" s="155"/>
      <c r="BC55" s="155"/>
      <c r="BD55" s="155"/>
      <c r="BE55" s="160" t="s">
        <v>83</v>
      </c>
      <c r="BF55" s="161"/>
      <c r="BG55" s="154"/>
      <c r="BH55" s="155"/>
      <c r="BI55" s="155"/>
      <c r="BJ55" s="155"/>
      <c r="BK55" s="155"/>
      <c r="BL55" s="155"/>
      <c r="BM55" s="155"/>
      <c r="BN55" s="160" t="s">
        <v>83</v>
      </c>
      <c r="BO55" s="161"/>
      <c r="BP55" s="153"/>
      <c r="BQ55" s="153"/>
      <c r="BR55" s="153"/>
      <c r="BS55" s="153"/>
      <c r="BT55" s="153"/>
      <c r="BU55" s="153"/>
      <c r="BV55" s="153"/>
      <c r="BW55" s="153"/>
      <c r="BX55" s="2"/>
      <c r="BY55" s="2"/>
      <c r="BZ55" s="2"/>
      <c r="CA55" s="2"/>
      <c r="CB55" s="2"/>
      <c r="CC55" s="60"/>
      <c r="CD55" s="50"/>
      <c r="CE55" s="50"/>
      <c r="CF55" s="50"/>
      <c r="CG55" s="50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50"/>
      <c r="ES55" s="50"/>
      <c r="ET55" s="50"/>
    </row>
    <row r="56" spans="1:150" ht="5.85" customHeight="1" x14ac:dyDescent="0.4">
      <c r="A56" s="2"/>
      <c r="B56" s="2"/>
      <c r="C56" s="2"/>
      <c r="D56" s="267"/>
      <c r="E56" s="268"/>
      <c r="F56" s="268"/>
      <c r="G56" s="268"/>
      <c r="H56" s="268"/>
      <c r="I56" s="268"/>
      <c r="J56" s="268"/>
      <c r="K56" s="268"/>
      <c r="L56" s="268"/>
      <c r="M56" s="269"/>
      <c r="N56" s="281"/>
      <c r="O56" s="282"/>
      <c r="P56" s="282"/>
      <c r="Q56" s="282"/>
      <c r="R56" s="282"/>
      <c r="S56" s="282"/>
      <c r="T56" s="282"/>
      <c r="U56" s="282"/>
      <c r="V56" s="282"/>
      <c r="W56" s="282"/>
      <c r="X56" s="275"/>
      <c r="Y56" s="275"/>
      <c r="Z56" s="275"/>
      <c r="AA56" s="275"/>
      <c r="AB56" s="275"/>
      <c r="AC56" s="275"/>
      <c r="AD56" s="275"/>
      <c r="AE56" s="276"/>
      <c r="AF56" s="156"/>
      <c r="AG56" s="157"/>
      <c r="AH56" s="157"/>
      <c r="AI56" s="157"/>
      <c r="AJ56" s="157"/>
      <c r="AK56" s="157"/>
      <c r="AL56" s="157"/>
      <c r="AM56" s="162"/>
      <c r="AN56" s="163"/>
      <c r="AO56" s="156"/>
      <c r="AP56" s="157"/>
      <c r="AQ56" s="157"/>
      <c r="AR56" s="157"/>
      <c r="AS56" s="157"/>
      <c r="AT56" s="157"/>
      <c r="AU56" s="157"/>
      <c r="AV56" s="162"/>
      <c r="AW56" s="163"/>
      <c r="AX56" s="156"/>
      <c r="AY56" s="157"/>
      <c r="AZ56" s="157"/>
      <c r="BA56" s="157"/>
      <c r="BB56" s="157"/>
      <c r="BC56" s="157"/>
      <c r="BD56" s="157"/>
      <c r="BE56" s="162"/>
      <c r="BF56" s="163"/>
      <c r="BG56" s="156"/>
      <c r="BH56" s="157"/>
      <c r="BI56" s="157"/>
      <c r="BJ56" s="157"/>
      <c r="BK56" s="157"/>
      <c r="BL56" s="157"/>
      <c r="BM56" s="157"/>
      <c r="BN56" s="162"/>
      <c r="BO56" s="163"/>
      <c r="BP56" s="153"/>
      <c r="BQ56" s="153"/>
      <c r="BR56" s="153"/>
      <c r="BS56" s="153"/>
      <c r="BT56" s="153"/>
      <c r="BU56" s="153"/>
      <c r="BV56" s="153"/>
      <c r="BW56" s="153"/>
      <c r="BX56" s="2"/>
      <c r="BY56" s="2"/>
      <c r="BZ56" s="2"/>
      <c r="CA56" s="2"/>
      <c r="CB56" s="2"/>
      <c r="CC56" s="60"/>
      <c r="CD56" s="50"/>
      <c r="CE56" s="50"/>
      <c r="CF56" s="50"/>
      <c r="CG56" s="50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8"/>
      <c r="DT56" s="58"/>
      <c r="DU56" s="58"/>
      <c r="DV56" s="58"/>
      <c r="DW56" s="58"/>
      <c r="DX56" s="58"/>
      <c r="DY56" s="58"/>
      <c r="DZ56" s="58"/>
      <c r="EA56" s="58"/>
      <c r="EB56" s="46"/>
      <c r="EC56" s="46"/>
      <c r="ED56" s="46"/>
      <c r="EE56" s="58"/>
      <c r="EF56" s="58"/>
      <c r="EG56" s="46"/>
      <c r="EH56" s="46"/>
      <c r="EI56" s="46"/>
      <c r="EJ56" s="58"/>
      <c r="EK56" s="58"/>
      <c r="EL56" s="46"/>
      <c r="EM56" s="46"/>
      <c r="EN56" s="46"/>
      <c r="EO56" s="58"/>
      <c r="EP56" s="58"/>
      <c r="EQ56" s="58"/>
      <c r="ER56" s="50"/>
      <c r="ES56" s="50"/>
      <c r="ET56" s="50"/>
    </row>
    <row r="57" spans="1:150" ht="5.85" customHeight="1" x14ac:dyDescent="0.4">
      <c r="A57" s="2"/>
      <c r="B57" s="2"/>
      <c r="C57" s="2"/>
      <c r="D57" s="267"/>
      <c r="E57" s="268"/>
      <c r="F57" s="268"/>
      <c r="G57" s="268"/>
      <c r="H57" s="268"/>
      <c r="I57" s="268"/>
      <c r="J57" s="268"/>
      <c r="K57" s="268"/>
      <c r="L57" s="268"/>
      <c r="M57" s="269"/>
      <c r="N57" s="281"/>
      <c r="O57" s="282"/>
      <c r="P57" s="282"/>
      <c r="Q57" s="282"/>
      <c r="R57" s="282"/>
      <c r="S57" s="282"/>
      <c r="T57" s="282"/>
      <c r="U57" s="282"/>
      <c r="V57" s="282"/>
      <c r="W57" s="282"/>
      <c r="X57" s="275"/>
      <c r="Y57" s="275"/>
      <c r="Z57" s="275"/>
      <c r="AA57" s="275"/>
      <c r="AB57" s="275"/>
      <c r="AC57" s="275"/>
      <c r="AD57" s="275"/>
      <c r="AE57" s="276"/>
      <c r="AF57" s="156"/>
      <c r="AG57" s="157"/>
      <c r="AH57" s="157"/>
      <c r="AI57" s="157"/>
      <c r="AJ57" s="157"/>
      <c r="AK57" s="157"/>
      <c r="AL57" s="157"/>
      <c r="AM57" s="162"/>
      <c r="AN57" s="163"/>
      <c r="AO57" s="156"/>
      <c r="AP57" s="157"/>
      <c r="AQ57" s="157"/>
      <c r="AR57" s="157"/>
      <c r="AS57" s="157"/>
      <c r="AT57" s="157"/>
      <c r="AU57" s="157"/>
      <c r="AV57" s="162"/>
      <c r="AW57" s="163"/>
      <c r="AX57" s="156"/>
      <c r="AY57" s="157"/>
      <c r="AZ57" s="157"/>
      <c r="BA57" s="157"/>
      <c r="BB57" s="157"/>
      <c r="BC57" s="157"/>
      <c r="BD57" s="157"/>
      <c r="BE57" s="162"/>
      <c r="BF57" s="163"/>
      <c r="BG57" s="156"/>
      <c r="BH57" s="157"/>
      <c r="BI57" s="157"/>
      <c r="BJ57" s="157"/>
      <c r="BK57" s="157"/>
      <c r="BL57" s="157"/>
      <c r="BM57" s="157"/>
      <c r="BN57" s="162"/>
      <c r="BO57" s="163"/>
      <c r="BP57" s="153"/>
      <c r="BQ57" s="153"/>
      <c r="BR57" s="153"/>
      <c r="BS57" s="153"/>
      <c r="BT57" s="153"/>
      <c r="BU57" s="153"/>
      <c r="BV57" s="153"/>
      <c r="BW57" s="153"/>
      <c r="BX57" s="2"/>
      <c r="BY57" s="2"/>
      <c r="BZ57" s="2"/>
      <c r="CA57" s="2"/>
      <c r="CB57" s="2"/>
      <c r="CC57" s="60"/>
      <c r="CD57" s="50"/>
      <c r="CE57" s="50"/>
      <c r="CF57" s="50"/>
      <c r="CG57" s="50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8"/>
      <c r="DT57" s="58"/>
      <c r="DU57" s="58"/>
      <c r="DV57" s="58"/>
      <c r="DW57" s="58"/>
      <c r="DX57" s="58"/>
      <c r="DY57" s="58"/>
      <c r="DZ57" s="58"/>
      <c r="EA57" s="58"/>
      <c r="EB57" s="46"/>
      <c r="EC57" s="46"/>
      <c r="ED57" s="46"/>
      <c r="EE57" s="58"/>
      <c r="EF57" s="58"/>
      <c r="EG57" s="46"/>
      <c r="EH57" s="46"/>
      <c r="EI57" s="46"/>
      <c r="EJ57" s="58"/>
      <c r="EK57" s="58"/>
      <c r="EL57" s="46"/>
      <c r="EM57" s="46"/>
      <c r="EN57" s="46"/>
      <c r="EO57" s="58"/>
      <c r="EP57" s="58"/>
      <c r="EQ57" s="58"/>
      <c r="ER57" s="50"/>
      <c r="ES57" s="50"/>
      <c r="ET57" s="50"/>
    </row>
    <row r="58" spans="1:150" ht="5.85" customHeight="1" x14ac:dyDescent="0.4">
      <c r="A58" s="2"/>
      <c r="B58" s="2"/>
      <c r="C58" s="2"/>
      <c r="D58" s="270"/>
      <c r="E58" s="271"/>
      <c r="F58" s="271"/>
      <c r="G58" s="271"/>
      <c r="H58" s="271"/>
      <c r="I58" s="271"/>
      <c r="J58" s="271"/>
      <c r="K58" s="271"/>
      <c r="L58" s="271"/>
      <c r="M58" s="272"/>
      <c r="N58" s="283"/>
      <c r="O58" s="284"/>
      <c r="P58" s="284"/>
      <c r="Q58" s="284"/>
      <c r="R58" s="284"/>
      <c r="S58" s="284"/>
      <c r="T58" s="284"/>
      <c r="U58" s="284"/>
      <c r="V58" s="284"/>
      <c r="W58" s="284"/>
      <c r="X58" s="277"/>
      <c r="Y58" s="277"/>
      <c r="Z58" s="277"/>
      <c r="AA58" s="277"/>
      <c r="AB58" s="277"/>
      <c r="AC58" s="277"/>
      <c r="AD58" s="277"/>
      <c r="AE58" s="278"/>
      <c r="AF58" s="158"/>
      <c r="AG58" s="159"/>
      <c r="AH58" s="159"/>
      <c r="AI58" s="159"/>
      <c r="AJ58" s="159"/>
      <c r="AK58" s="159"/>
      <c r="AL58" s="159"/>
      <c r="AM58" s="164"/>
      <c r="AN58" s="165"/>
      <c r="AO58" s="158"/>
      <c r="AP58" s="159"/>
      <c r="AQ58" s="159"/>
      <c r="AR58" s="159"/>
      <c r="AS58" s="159"/>
      <c r="AT58" s="159"/>
      <c r="AU58" s="159"/>
      <c r="AV58" s="164"/>
      <c r="AW58" s="165"/>
      <c r="AX58" s="158"/>
      <c r="AY58" s="159"/>
      <c r="AZ58" s="159"/>
      <c r="BA58" s="159"/>
      <c r="BB58" s="159"/>
      <c r="BC58" s="159"/>
      <c r="BD58" s="159"/>
      <c r="BE58" s="164"/>
      <c r="BF58" s="165"/>
      <c r="BG58" s="158"/>
      <c r="BH58" s="159"/>
      <c r="BI58" s="159"/>
      <c r="BJ58" s="159"/>
      <c r="BK58" s="159"/>
      <c r="BL58" s="159"/>
      <c r="BM58" s="159"/>
      <c r="BN58" s="164"/>
      <c r="BO58" s="165"/>
      <c r="BP58" s="153"/>
      <c r="BQ58" s="153"/>
      <c r="BR58" s="153"/>
      <c r="BS58" s="153"/>
      <c r="BT58" s="153"/>
      <c r="BU58" s="153"/>
      <c r="BV58" s="153"/>
      <c r="BW58" s="153"/>
      <c r="BX58" s="2"/>
      <c r="BY58" s="2"/>
      <c r="BZ58" s="2"/>
      <c r="CA58" s="2"/>
      <c r="CB58" s="2"/>
      <c r="CC58" s="60"/>
      <c r="CD58" s="50"/>
      <c r="CE58" s="50"/>
      <c r="CF58" s="50"/>
      <c r="CG58" s="50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8"/>
      <c r="DT58" s="58"/>
      <c r="DU58" s="58"/>
      <c r="DV58" s="58"/>
      <c r="DW58" s="58"/>
      <c r="DX58" s="58"/>
      <c r="DY58" s="58"/>
      <c r="DZ58" s="58"/>
      <c r="EA58" s="58"/>
      <c r="EB58" s="46"/>
      <c r="EC58" s="46"/>
      <c r="ED58" s="46"/>
      <c r="EE58" s="58"/>
      <c r="EF58" s="58"/>
      <c r="EG58" s="46"/>
      <c r="EH58" s="46"/>
      <c r="EI58" s="46"/>
      <c r="EJ58" s="58"/>
      <c r="EK58" s="58"/>
      <c r="EL58" s="46"/>
      <c r="EM58" s="46"/>
      <c r="EN58" s="46"/>
      <c r="EO58" s="58"/>
      <c r="EP58" s="58"/>
      <c r="EQ58" s="58"/>
      <c r="ER58" s="50"/>
      <c r="ES58" s="50"/>
      <c r="ET58" s="50"/>
    </row>
    <row r="59" spans="1:150" ht="5.85" customHeight="1" x14ac:dyDescent="0.4">
      <c r="A59" s="2"/>
      <c r="B59" s="2"/>
      <c r="C59" s="2"/>
      <c r="D59" s="255" t="s">
        <v>81</v>
      </c>
      <c r="E59" s="256"/>
      <c r="F59" s="257"/>
      <c r="G59" s="343" t="s">
        <v>24</v>
      </c>
      <c r="H59" s="207"/>
      <c r="I59" s="207"/>
      <c r="J59" s="207"/>
      <c r="K59" s="207"/>
      <c r="L59" s="207"/>
      <c r="M59" s="208"/>
      <c r="N59" s="154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308"/>
      <c r="AX59" s="188" t="s">
        <v>25</v>
      </c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89"/>
      <c r="BX59" s="2"/>
      <c r="BY59" s="2"/>
      <c r="BZ59" s="2"/>
      <c r="CA59" s="2"/>
      <c r="CB59" s="2"/>
      <c r="CC59" s="170" t="s">
        <v>92</v>
      </c>
      <c r="CD59" s="171"/>
      <c r="CE59" s="171"/>
      <c r="CF59" s="171"/>
      <c r="CG59" s="171"/>
      <c r="CH59" s="171"/>
      <c r="CI59" s="171"/>
      <c r="CJ59" s="171"/>
      <c r="CK59" s="171"/>
      <c r="CL59" s="171"/>
      <c r="CM59" s="171"/>
      <c r="CN59" s="171"/>
      <c r="CO59" s="171"/>
      <c r="CP59" s="171"/>
      <c r="CQ59" s="171"/>
      <c r="CR59" s="171"/>
      <c r="CS59" s="171"/>
      <c r="CT59" s="171"/>
      <c r="CU59" s="171"/>
      <c r="CV59" s="171"/>
      <c r="CW59" s="171"/>
      <c r="CX59" s="171"/>
      <c r="CY59" s="171"/>
      <c r="CZ59" s="171"/>
      <c r="DA59" s="171"/>
      <c r="DB59" s="171"/>
      <c r="DC59" s="171"/>
      <c r="DD59" s="171"/>
      <c r="DE59" s="171"/>
      <c r="DF59" s="171"/>
      <c r="DG59" s="171"/>
      <c r="DH59" s="171"/>
      <c r="DI59" s="171"/>
      <c r="DJ59" s="171"/>
      <c r="DK59" s="171"/>
      <c r="DL59" s="171"/>
      <c r="DM59" s="171"/>
      <c r="DN59" s="171"/>
      <c r="DO59" s="171"/>
      <c r="DP59" s="171"/>
      <c r="DQ59" s="171"/>
      <c r="DR59" s="171"/>
      <c r="DS59" s="171"/>
      <c r="DT59" s="171"/>
      <c r="DU59" s="171"/>
      <c r="DV59" s="171"/>
      <c r="DW59" s="171"/>
      <c r="DX59" s="171"/>
      <c r="DY59" s="171"/>
      <c r="DZ59" s="171"/>
      <c r="EA59" s="171"/>
      <c r="EB59" s="171"/>
      <c r="EC59" s="171"/>
      <c r="ED59" s="171"/>
      <c r="EE59" s="171"/>
      <c r="EF59" s="171"/>
      <c r="EG59" s="171"/>
      <c r="EH59" s="171"/>
      <c r="EI59" s="171"/>
      <c r="EJ59" s="171"/>
      <c r="EK59" s="171"/>
      <c r="EL59" s="171"/>
      <c r="EM59" s="171"/>
      <c r="EN59" s="171"/>
      <c r="EO59" s="171"/>
      <c r="EP59" s="171"/>
      <c r="EQ59" s="171"/>
      <c r="ER59" s="171"/>
      <c r="ES59" s="171"/>
      <c r="ET59" s="171"/>
    </row>
    <row r="60" spans="1:150" ht="5.85" customHeight="1" x14ac:dyDescent="0.4">
      <c r="A60" s="2"/>
      <c r="B60" s="2"/>
      <c r="C60" s="2"/>
      <c r="D60" s="258"/>
      <c r="E60" s="259"/>
      <c r="F60" s="260"/>
      <c r="G60" s="209"/>
      <c r="H60" s="210"/>
      <c r="I60" s="210"/>
      <c r="J60" s="210"/>
      <c r="K60" s="210"/>
      <c r="L60" s="210"/>
      <c r="M60" s="211"/>
      <c r="N60" s="156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309"/>
      <c r="AX60" s="178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90"/>
      <c r="BX60" s="2"/>
      <c r="BY60" s="2"/>
      <c r="BZ60" s="2"/>
      <c r="CA60" s="2"/>
      <c r="CB60" s="2"/>
      <c r="CC60" s="170"/>
      <c r="CD60" s="171"/>
      <c r="CE60" s="171"/>
      <c r="CF60" s="171"/>
      <c r="CG60" s="171"/>
      <c r="CH60" s="171"/>
      <c r="CI60" s="171"/>
      <c r="CJ60" s="171"/>
      <c r="CK60" s="171"/>
      <c r="CL60" s="171"/>
      <c r="CM60" s="171"/>
      <c r="CN60" s="171"/>
      <c r="CO60" s="171"/>
      <c r="CP60" s="171"/>
      <c r="CQ60" s="171"/>
      <c r="CR60" s="171"/>
      <c r="CS60" s="171"/>
      <c r="CT60" s="171"/>
      <c r="CU60" s="171"/>
      <c r="CV60" s="171"/>
      <c r="CW60" s="171"/>
      <c r="CX60" s="171"/>
      <c r="CY60" s="171"/>
      <c r="CZ60" s="171"/>
      <c r="DA60" s="171"/>
      <c r="DB60" s="171"/>
      <c r="DC60" s="171"/>
      <c r="DD60" s="171"/>
      <c r="DE60" s="171"/>
      <c r="DF60" s="171"/>
      <c r="DG60" s="171"/>
      <c r="DH60" s="171"/>
      <c r="DI60" s="171"/>
      <c r="DJ60" s="171"/>
      <c r="DK60" s="171"/>
      <c r="DL60" s="171"/>
      <c r="DM60" s="171"/>
      <c r="DN60" s="171"/>
      <c r="DO60" s="171"/>
      <c r="DP60" s="171"/>
      <c r="DQ60" s="171"/>
      <c r="DR60" s="171"/>
      <c r="DS60" s="171"/>
      <c r="DT60" s="171"/>
      <c r="DU60" s="171"/>
      <c r="DV60" s="171"/>
      <c r="DW60" s="171"/>
      <c r="DX60" s="171"/>
      <c r="DY60" s="171"/>
      <c r="DZ60" s="171"/>
      <c r="EA60" s="171"/>
      <c r="EB60" s="171"/>
      <c r="EC60" s="171"/>
      <c r="ED60" s="171"/>
      <c r="EE60" s="171"/>
      <c r="EF60" s="171"/>
      <c r="EG60" s="171"/>
      <c r="EH60" s="171"/>
      <c r="EI60" s="171"/>
      <c r="EJ60" s="171"/>
      <c r="EK60" s="171"/>
      <c r="EL60" s="171"/>
      <c r="EM60" s="171"/>
      <c r="EN60" s="171"/>
      <c r="EO60" s="171"/>
      <c r="EP60" s="171"/>
      <c r="EQ60" s="171"/>
      <c r="ER60" s="171"/>
      <c r="ES60" s="171"/>
      <c r="ET60" s="171"/>
    </row>
    <row r="61" spans="1:150" ht="5.85" customHeight="1" x14ac:dyDescent="0.4">
      <c r="A61" s="2"/>
      <c r="B61" s="2"/>
      <c r="C61" s="2"/>
      <c r="D61" s="258"/>
      <c r="E61" s="259"/>
      <c r="F61" s="260"/>
      <c r="G61" s="209"/>
      <c r="H61" s="210"/>
      <c r="I61" s="210"/>
      <c r="J61" s="210"/>
      <c r="K61" s="210"/>
      <c r="L61" s="210"/>
      <c r="M61" s="211"/>
      <c r="N61" s="310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11"/>
      <c r="AH61" s="311"/>
      <c r="AI61" s="311"/>
      <c r="AJ61" s="311"/>
      <c r="AK61" s="311"/>
      <c r="AL61" s="311"/>
      <c r="AM61" s="311"/>
      <c r="AN61" s="311"/>
      <c r="AO61" s="311"/>
      <c r="AP61" s="311"/>
      <c r="AQ61" s="311"/>
      <c r="AR61" s="311"/>
      <c r="AS61" s="311"/>
      <c r="AT61" s="311"/>
      <c r="AU61" s="311"/>
      <c r="AV61" s="311"/>
      <c r="AW61" s="312"/>
      <c r="AX61" s="14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6"/>
      <c r="BX61" s="2"/>
      <c r="BY61" s="2"/>
      <c r="BZ61" s="2"/>
      <c r="CA61" s="2"/>
      <c r="CB61" s="2"/>
      <c r="CC61" s="60"/>
      <c r="CD61" s="50"/>
      <c r="CE61" s="50"/>
      <c r="CF61" s="50"/>
      <c r="CG61" s="50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50"/>
      <c r="ES61" s="50"/>
      <c r="ET61" s="50"/>
    </row>
    <row r="62" spans="1:150" ht="5.85" customHeight="1" x14ac:dyDescent="0.4">
      <c r="A62" s="2"/>
      <c r="B62" s="2"/>
      <c r="C62" s="2"/>
      <c r="D62" s="258"/>
      <c r="E62" s="259"/>
      <c r="F62" s="260"/>
      <c r="G62" s="225" t="s">
        <v>23</v>
      </c>
      <c r="H62" s="226"/>
      <c r="I62" s="226"/>
      <c r="J62" s="226"/>
      <c r="K62" s="226"/>
      <c r="L62" s="226"/>
      <c r="M62" s="227"/>
      <c r="N62" s="315"/>
      <c r="O62" s="316"/>
      <c r="P62" s="316"/>
      <c r="Q62" s="316"/>
      <c r="R62" s="316"/>
      <c r="S62" s="316"/>
      <c r="T62" s="316"/>
      <c r="U62" s="316"/>
      <c r="V62" s="316"/>
      <c r="W62" s="316"/>
      <c r="X62" s="316"/>
      <c r="Y62" s="316"/>
      <c r="Z62" s="316"/>
      <c r="AA62" s="316"/>
      <c r="AB62" s="316"/>
      <c r="AC62" s="316"/>
      <c r="AD62" s="316"/>
      <c r="AE62" s="316"/>
      <c r="AF62" s="316"/>
      <c r="AG62" s="316"/>
      <c r="AH62" s="316"/>
      <c r="AI62" s="316"/>
      <c r="AJ62" s="316"/>
      <c r="AK62" s="316"/>
      <c r="AL62" s="316"/>
      <c r="AM62" s="316"/>
      <c r="AN62" s="316"/>
      <c r="AO62" s="316"/>
      <c r="AP62" s="316"/>
      <c r="AQ62" s="316"/>
      <c r="AR62" s="316"/>
      <c r="AS62" s="316"/>
      <c r="AT62" s="316"/>
      <c r="AU62" s="316"/>
      <c r="AV62" s="316"/>
      <c r="AW62" s="317"/>
      <c r="AX62" s="20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2"/>
      <c r="BX62" s="2"/>
      <c r="BY62" s="2"/>
      <c r="BZ62" s="2"/>
      <c r="CA62" s="2"/>
      <c r="CB62" s="2"/>
      <c r="CC62" s="60"/>
      <c r="CD62" s="50"/>
      <c r="CE62" s="50"/>
      <c r="CF62" s="50"/>
      <c r="CG62" s="50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50"/>
      <c r="ES62" s="50"/>
      <c r="ET62" s="50"/>
    </row>
    <row r="63" spans="1:150" ht="5.85" customHeight="1" x14ac:dyDescent="0.4">
      <c r="A63" s="2"/>
      <c r="B63" s="2"/>
      <c r="C63" s="2"/>
      <c r="D63" s="258"/>
      <c r="E63" s="259"/>
      <c r="F63" s="260"/>
      <c r="G63" s="225"/>
      <c r="H63" s="226"/>
      <c r="I63" s="226"/>
      <c r="J63" s="226"/>
      <c r="K63" s="226"/>
      <c r="L63" s="226"/>
      <c r="M63" s="227"/>
      <c r="N63" s="318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19"/>
      <c r="AK63" s="319"/>
      <c r="AL63" s="319"/>
      <c r="AM63" s="319"/>
      <c r="AN63" s="319"/>
      <c r="AO63" s="319"/>
      <c r="AP63" s="319"/>
      <c r="AQ63" s="319"/>
      <c r="AR63" s="319"/>
      <c r="AS63" s="319"/>
      <c r="AT63" s="319"/>
      <c r="AU63" s="319"/>
      <c r="AV63" s="319"/>
      <c r="AW63" s="320"/>
      <c r="AX63" s="177" t="s">
        <v>32</v>
      </c>
      <c r="AY63" s="125"/>
      <c r="AZ63" s="125"/>
      <c r="BA63" s="125"/>
      <c r="BB63" s="203"/>
      <c r="BC63" s="203"/>
      <c r="BD63" s="203"/>
      <c r="BE63" s="203"/>
      <c r="BF63" s="125" t="s">
        <v>3</v>
      </c>
      <c r="BG63" s="125"/>
      <c r="BH63" s="125"/>
      <c r="BI63" s="203"/>
      <c r="BJ63" s="203"/>
      <c r="BK63" s="203"/>
      <c r="BL63" s="203"/>
      <c r="BM63" s="125" t="s">
        <v>4</v>
      </c>
      <c r="BN63" s="125"/>
      <c r="BO63" s="125"/>
      <c r="BP63" s="203"/>
      <c r="BQ63" s="203"/>
      <c r="BR63" s="203"/>
      <c r="BS63" s="203"/>
      <c r="BT63" s="125" t="s">
        <v>33</v>
      </c>
      <c r="BU63" s="125"/>
      <c r="BV63" s="125"/>
      <c r="BW63" s="191"/>
      <c r="BX63" s="2"/>
      <c r="BY63" s="2"/>
      <c r="BZ63" s="2"/>
      <c r="CA63" s="2"/>
      <c r="CB63" s="2"/>
      <c r="CC63" s="60"/>
      <c r="CD63" s="50"/>
      <c r="CE63" s="50"/>
      <c r="CF63" s="50"/>
      <c r="CG63" s="50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50"/>
      <c r="ES63" s="50"/>
      <c r="ET63" s="50"/>
    </row>
    <row r="64" spans="1:150" ht="5.85" customHeight="1" x14ac:dyDescent="0.4">
      <c r="A64" s="2"/>
      <c r="B64" s="2"/>
      <c r="C64" s="2"/>
      <c r="D64" s="258"/>
      <c r="E64" s="259"/>
      <c r="F64" s="260"/>
      <c r="G64" s="225"/>
      <c r="H64" s="226"/>
      <c r="I64" s="226"/>
      <c r="J64" s="226"/>
      <c r="K64" s="226"/>
      <c r="L64" s="226"/>
      <c r="M64" s="227"/>
      <c r="N64" s="318"/>
      <c r="O64" s="319"/>
      <c r="P64" s="319"/>
      <c r="Q64" s="319"/>
      <c r="R64" s="319"/>
      <c r="S64" s="319"/>
      <c r="T64" s="319"/>
      <c r="U64" s="319"/>
      <c r="V64" s="319"/>
      <c r="W64" s="319"/>
      <c r="X64" s="319"/>
      <c r="Y64" s="319"/>
      <c r="Z64" s="319"/>
      <c r="AA64" s="319"/>
      <c r="AB64" s="319"/>
      <c r="AC64" s="319"/>
      <c r="AD64" s="319"/>
      <c r="AE64" s="319"/>
      <c r="AF64" s="319"/>
      <c r="AG64" s="319"/>
      <c r="AH64" s="319"/>
      <c r="AI64" s="319"/>
      <c r="AJ64" s="319"/>
      <c r="AK64" s="319"/>
      <c r="AL64" s="319"/>
      <c r="AM64" s="319"/>
      <c r="AN64" s="319"/>
      <c r="AO64" s="319"/>
      <c r="AP64" s="319"/>
      <c r="AQ64" s="319"/>
      <c r="AR64" s="319"/>
      <c r="AS64" s="319"/>
      <c r="AT64" s="319"/>
      <c r="AU64" s="319"/>
      <c r="AV64" s="319"/>
      <c r="AW64" s="320"/>
      <c r="AX64" s="177"/>
      <c r="AY64" s="125"/>
      <c r="AZ64" s="125"/>
      <c r="BA64" s="125"/>
      <c r="BB64" s="203"/>
      <c r="BC64" s="203"/>
      <c r="BD64" s="203"/>
      <c r="BE64" s="203"/>
      <c r="BF64" s="125"/>
      <c r="BG64" s="125"/>
      <c r="BH64" s="125"/>
      <c r="BI64" s="203"/>
      <c r="BJ64" s="203"/>
      <c r="BK64" s="203"/>
      <c r="BL64" s="203"/>
      <c r="BM64" s="125"/>
      <c r="BN64" s="125"/>
      <c r="BO64" s="125"/>
      <c r="BP64" s="203"/>
      <c r="BQ64" s="203"/>
      <c r="BR64" s="203"/>
      <c r="BS64" s="203"/>
      <c r="BT64" s="125"/>
      <c r="BU64" s="125"/>
      <c r="BV64" s="125"/>
      <c r="BW64" s="191"/>
      <c r="BX64" s="2"/>
      <c r="BY64" s="2"/>
      <c r="BZ64" s="2"/>
      <c r="CA64" s="2"/>
      <c r="CB64" s="2"/>
      <c r="CC64" s="60"/>
      <c r="CD64" s="50"/>
      <c r="CE64" s="50"/>
      <c r="CF64" s="50"/>
      <c r="CG64" s="50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50"/>
      <c r="ES64" s="50"/>
      <c r="ET64" s="50"/>
    </row>
    <row r="65" spans="1:150" ht="5.85" customHeight="1" x14ac:dyDescent="0.4">
      <c r="A65" s="2"/>
      <c r="B65" s="2"/>
      <c r="C65" s="2"/>
      <c r="D65" s="258"/>
      <c r="E65" s="259"/>
      <c r="F65" s="260"/>
      <c r="G65" s="225"/>
      <c r="H65" s="226"/>
      <c r="I65" s="226"/>
      <c r="J65" s="226"/>
      <c r="K65" s="226"/>
      <c r="L65" s="226"/>
      <c r="M65" s="227"/>
      <c r="N65" s="318"/>
      <c r="O65" s="319"/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/>
      <c r="AB65" s="319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319"/>
      <c r="AS65" s="319"/>
      <c r="AT65" s="319"/>
      <c r="AU65" s="319"/>
      <c r="AV65" s="319"/>
      <c r="AW65" s="320"/>
      <c r="AX65" s="177"/>
      <c r="AY65" s="125"/>
      <c r="AZ65" s="125"/>
      <c r="BA65" s="125"/>
      <c r="BB65" s="203"/>
      <c r="BC65" s="203"/>
      <c r="BD65" s="203"/>
      <c r="BE65" s="203"/>
      <c r="BF65" s="125"/>
      <c r="BG65" s="125"/>
      <c r="BH65" s="125"/>
      <c r="BI65" s="203"/>
      <c r="BJ65" s="203"/>
      <c r="BK65" s="203"/>
      <c r="BL65" s="203"/>
      <c r="BM65" s="125"/>
      <c r="BN65" s="125"/>
      <c r="BO65" s="125"/>
      <c r="BP65" s="203"/>
      <c r="BQ65" s="203"/>
      <c r="BR65" s="203"/>
      <c r="BS65" s="203"/>
      <c r="BT65" s="125"/>
      <c r="BU65" s="125"/>
      <c r="BV65" s="125"/>
      <c r="BW65" s="191"/>
      <c r="BX65" s="2"/>
      <c r="BY65" s="2"/>
      <c r="BZ65" s="2"/>
      <c r="CA65" s="2"/>
      <c r="CB65" s="2"/>
      <c r="CC65" s="60"/>
      <c r="CD65" s="50"/>
      <c r="CE65" s="50"/>
      <c r="CF65" s="50"/>
      <c r="CG65" s="50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50"/>
      <c r="ES65" s="50"/>
      <c r="ET65" s="50"/>
    </row>
    <row r="66" spans="1:150" ht="5.85" customHeight="1" x14ac:dyDescent="0.4">
      <c r="A66" s="2"/>
      <c r="B66" s="2"/>
      <c r="C66" s="2"/>
      <c r="D66" s="258"/>
      <c r="E66" s="259"/>
      <c r="F66" s="260"/>
      <c r="G66" s="225"/>
      <c r="H66" s="226"/>
      <c r="I66" s="226"/>
      <c r="J66" s="226"/>
      <c r="K66" s="226"/>
      <c r="L66" s="226"/>
      <c r="M66" s="227"/>
      <c r="N66" s="318"/>
      <c r="O66" s="319"/>
      <c r="P66" s="319"/>
      <c r="Q66" s="319"/>
      <c r="R66" s="319"/>
      <c r="S66" s="319"/>
      <c r="T66" s="319"/>
      <c r="U66" s="319"/>
      <c r="V66" s="319"/>
      <c r="W66" s="319"/>
      <c r="X66" s="319"/>
      <c r="Y66" s="319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19"/>
      <c r="AK66" s="319"/>
      <c r="AL66" s="319"/>
      <c r="AM66" s="319"/>
      <c r="AN66" s="319"/>
      <c r="AO66" s="319"/>
      <c r="AP66" s="319"/>
      <c r="AQ66" s="319"/>
      <c r="AR66" s="319"/>
      <c r="AS66" s="319"/>
      <c r="AT66" s="319"/>
      <c r="AU66" s="319"/>
      <c r="AV66" s="319"/>
      <c r="AW66" s="320"/>
      <c r="AX66" s="177"/>
      <c r="AY66" s="125"/>
      <c r="AZ66" s="125"/>
      <c r="BA66" s="125"/>
      <c r="BB66" s="203"/>
      <c r="BC66" s="203"/>
      <c r="BD66" s="203"/>
      <c r="BE66" s="203"/>
      <c r="BF66" s="125"/>
      <c r="BG66" s="125"/>
      <c r="BH66" s="125"/>
      <c r="BI66" s="203"/>
      <c r="BJ66" s="203"/>
      <c r="BK66" s="203"/>
      <c r="BL66" s="203"/>
      <c r="BM66" s="125"/>
      <c r="BN66" s="125"/>
      <c r="BO66" s="125"/>
      <c r="BP66" s="203"/>
      <c r="BQ66" s="203"/>
      <c r="BR66" s="203"/>
      <c r="BS66" s="203"/>
      <c r="BT66" s="125"/>
      <c r="BU66" s="125"/>
      <c r="BV66" s="125"/>
      <c r="BW66" s="191"/>
      <c r="BX66" s="2"/>
      <c r="BY66" s="2"/>
      <c r="BZ66" s="2"/>
      <c r="CA66" s="2"/>
      <c r="CB66" s="2"/>
      <c r="CC66" s="6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</row>
    <row r="67" spans="1:150" ht="5.85" customHeight="1" x14ac:dyDescent="0.4">
      <c r="A67" s="2"/>
      <c r="B67" s="2"/>
      <c r="C67" s="2"/>
      <c r="D67" s="258"/>
      <c r="E67" s="259"/>
      <c r="F67" s="260"/>
      <c r="G67" s="225"/>
      <c r="H67" s="226"/>
      <c r="I67" s="226"/>
      <c r="J67" s="226"/>
      <c r="K67" s="226"/>
      <c r="L67" s="226"/>
      <c r="M67" s="227"/>
      <c r="N67" s="318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/>
      <c r="AK67" s="319"/>
      <c r="AL67" s="319"/>
      <c r="AM67" s="319"/>
      <c r="AN67" s="319"/>
      <c r="AO67" s="319"/>
      <c r="AP67" s="319"/>
      <c r="AQ67" s="319"/>
      <c r="AR67" s="319"/>
      <c r="AS67" s="319"/>
      <c r="AT67" s="319"/>
      <c r="AU67" s="319"/>
      <c r="AV67" s="319"/>
      <c r="AW67" s="320"/>
      <c r="AX67" s="20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2"/>
      <c r="BX67" s="2"/>
      <c r="BY67" s="2"/>
      <c r="BZ67" s="2"/>
      <c r="CA67" s="2"/>
      <c r="CB67" s="2"/>
      <c r="CC67" s="6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50"/>
      <c r="ES67" s="50"/>
      <c r="ET67" s="50"/>
    </row>
    <row r="68" spans="1:150" ht="5.85" customHeight="1" x14ac:dyDescent="0.4">
      <c r="A68" s="2"/>
      <c r="B68" s="2"/>
      <c r="C68" s="2"/>
      <c r="D68" s="258"/>
      <c r="E68" s="259"/>
      <c r="F68" s="260"/>
      <c r="G68" s="228"/>
      <c r="H68" s="229"/>
      <c r="I68" s="229"/>
      <c r="J68" s="229"/>
      <c r="K68" s="229"/>
      <c r="L68" s="229"/>
      <c r="M68" s="230"/>
      <c r="N68" s="321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2"/>
      <c r="AH68" s="322"/>
      <c r="AI68" s="322"/>
      <c r="AJ68" s="322"/>
      <c r="AK68" s="322"/>
      <c r="AL68" s="322"/>
      <c r="AM68" s="322"/>
      <c r="AN68" s="322"/>
      <c r="AO68" s="322"/>
      <c r="AP68" s="322"/>
      <c r="AQ68" s="322"/>
      <c r="AR68" s="322"/>
      <c r="AS68" s="322"/>
      <c r="AT68" s="322"/>
      <c r="AU68" s="322"/>
      <c r="AV68" s="322"/>
      <c r="AW68" s="323"/>
      <c r="AX68" s="1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9"/>
      <c r="BX68" s="2"/>
      <c r="BY68" s="2"/>
      <c r="BZ68" s="2"/>
      <c r="CA68" s="2"/>
      <c r="CB68" s="2"/>
      <c r="CC68" s="6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50"/>
      <c r="ES68" s="50"/>
      <c r="ET68" s="50"/>
    </row>
    <row r="69" spans="1:150" ht="5.85" customHeight="1" x14ac:dyDescent="0.4">
      <c r="A69" s="2"/>
      <c r="B69" s="2"/>
      <c r="C69" s="2"/>
      <c r="D69" s="258"/>
      <c r="E69" s="259"/>
      <c r="F69" s="260"/>
      <c r="G69" s="188" t="s">
        <v>26</v>
      </c>
      <c r="H69" s="176"/>
      <c r="I69" s="176"/>
      <c r="J69" s="176"/>
      <c r="K69" s="176"/>
      <c r="L69" s="176"/>
      <c r="M69" s="189"/>
      <c r="N69" s="128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30"/>
      <c r="BX69" s="2"/>
      <c r="BY69" s="2"/>
      <c r="BZ69" s="2"/>
      <c r="CA69" s="2"/>
      <c r="CB69" s="2"/>
      <c r="CC69" s="60"/>
      <c r="CD69" s="50"/>
      <c r="CE69" s="50"/>
      <c r="CF69" s="50"/>
      <c r="CG69" s="50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</row>
    <row r="70" spans="1:150" ht="5.85" customHeight="1" x14ac:dyDescent="0.4">
      <c r="A70" s="2"/>
      <c r="B70" s="2"/>
      <c r="C70" s="2"/>
      <c r="D70" s="258"/>
      <c r="E70" s="259"/>
      <c r="F70" s="260"/>
      <c r="G70" s="177"/>
      <c r="H70" s="125"/>
      <c r="I70" s="125"/>
      <c r="J70" s="125"/>
      <c r="K70" s="125"/>
      <c r="L70" s="125"/>
      <c r="M70" s="191"/>
      <c r="N70" s="131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3"/>
      <c r="BX70" s="2"/>
      <c r="BY70" s="2"/>
      <c r="BZ70" s="2"/>
      <c r="CA70" s="2"/>
      <c r="CB70" s="2"/>
      <c r="CC70" s="60"/>
      <c r="CD70" s="50"/>
      <c r="CE70" s="50"/>
      <c r="CF70" s="50"/>
      <c r="CG70" s="50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</row>
    <row r="71" spans="1:150" ht="5.85" customHeight="1" x14ac:dyDescent="0.4">
      <c r="A71" s="2"/>
      <c r="B71" s="2"/>
      <c r="C71" s="2"/>
      <c r="D71" s="258"/>
      <c r="E71" s="259"/>
      <c r="F71" s="260"/>
      <c r="G71" s="177"/>
      <c r="H71" s="125"/>
      <c r="I71" s="125"/>
      <c r="J71" s="125"/>
      <c r="K71" s="125"/>
      <c r="L71" s="125"/>
      <c r="M71" s="191"/>
      <c r="N71" s="131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2"/>
      <c r="BR71" s="132"/>
      <c r="BS71" s="132"/>
      <c r="BT71" s="132"/>
      <c r="BU71" s="132"/>
      <c r="BV71" s="132"/>
      <c r="BW71" s="133"/>
      <c r="BX71" s="2"/>
      <c r="BY71" s="2"/>
      <c r="BZ71" s="2"/>
      <c r="CA71" s="2"/>
      <c r="CB71" s="2"/>
      <c r="CC71" s="60"/>
      <c r="CD71" s="50"/>
      <c r="CE71" s="50"/>
      <c r="CF71" s="50"/>
      <c r="CG71" s="50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</row>
    <row r="72" spans="1:150" ht="5.25" customHeight="1" x14ac:dyDescent="0.4">
      <c r="A72" s="2"/>
      <c r="B72" s="2"/>
      <c r="C72" s="2"/>
      <c r="D72" s="258"/>
      <c r="E72" s="259"/>
      <c r="F72" s="260"/>
      <c r="G72" s="177"/>
      <c r="H72" s="125"/>
      <c r="I72" s="125"/>
      <c r="J72" s="125"/>
      <c r="K72" s="125"/>
      <c r="L72" s="125"/>
      <c r="M72" s="191"/>
      <c r="N72" s="131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3"/>
      <c r="BX72" s="2"/>
      <c r="BY72" s="2"/>
      <c r="BZ72" s="2"/>
      <c r="CA72" s="2"/>
      <c r="CB72" s="2"/>
      <c r="CC72" s="6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</row>
    <row r="73" spans="1:150" ht="5.85" customHeight="1" x14ac:dyDescent="0.4">
      <c r="A73" s="2"/>
      <c r="B73" s="2"/>
      <c r="C73" s="2"/>
      <c r="D73" s="261"/>
      <c r="E73" s="262"/>
      <c r="F73" s="263"/>
      <c r="G73" s="178"/>
      <c r="H73" s="174"/>
      <c r="I73" s="174"/>
      <c r="J73" s="174"/>
      <c r="K73" s="174"/>
      <c r="L73" s="174"/>
      <c r="M73" s="190"/>
      <c r="N73" s="134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6"/>
      <c r="BX73" s="2"/>
      <c r="BY73" s="2"/>
      <c r="BZ73" s="2"/>
      <c r="CA73" s="2"/>
      <c r="CB73" s="2"/>
      <c r="CC73" s="6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</row>
    <row r="74" spans="1:150" ht="5.85" customHeight="1" x14ac:dyDescent="0.4">
      <c r="A74" s="2"/>
      <c r="B74" s="2"/>
      <c r="C74" s="2"/>
      <c r="D74" s="206" t="s">
        <v>29</v>
      </c>
      <c r="E74" s="324"/>
      <c r="F74" s="324"/>
      <c r="G74" s="324"/>
      <c r="H74" s="324"/>
      <c r="I74" s="324"/>
      <c r="J74" s="324"/>
      <c r="K74" s="324"/>
      <c r="L74" s="324"/>
      <c r="M74" s="325"/>
      <c r="N74" s="279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  <c r="AK74" s="280"/>
      <c r="AL74" s="280"/>
      <c r="AM74" s="280"/>
      <c r="AN74" s="280"/>
      <c r="AO74" s="280"/>
      <c r="AP74" s="280"/>
      <c r="AQ74" s="280"/>
      <c r="AR74" s="280"/>
      <c r="AS74" s="280"/>
      <c r="AT74" s="280"/>
      <c r="AU74" s="280"/>
      <c r="AV74" s="280"/>
      <c r="AW74" s="337"/>
      <c r="AX74" s="339" t="s">
        <v>32</v>
      </c>
      <c r="AY74" s="340"/>
      <c r="AZ74" s="340"/>
      <c r="BA74" s="340"/>
      <c r="BB74" s="203"/>
      <c r="BC74" s="203"/>
      <c r="BD74" s="203"/>
      <c r="BE74" s="203"/>
      <c r="BF74" s="125" t="s">
        <v>3</v>
      </c>
      <c r="BG74" s="125"/>
      <c r="BH74" s="125"/>
      <c r="BI74" s="203"/>
      <c r="BJ74" s="203"/>
      <c r="BK74" s="203"/>
      <c r="BL74" s="203"/>
      <c r="BM74" s="125" t="s">
        <v>4</v>
      </c>
      <c r="BN74" s="125"/>
      <c r="BO74" s="125"/>
      <c r="BP74" s="341" t="s">
        <v>38</v>
      </c>
      <c r="BQ74" s="341"/>
      <c r="BR74" s="341"/>
      <c r="BS74" s="341"/>
      <c r="BT74" s="341"/>
      <c r="BU74" s="341"/>
      <c r="BV74" s="341"/>
      <c r="BW74" s="342"/>
      <c r="BX74" s="2"/>
      <c r="BY74" s="2"/>
      <c r="BZ74" s="2"/>
      <c r="CA74" s="2"/>
      <c r="CB74" s="2"/>
      <c r="CC74" s="6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</row>
    <row r="75" spans="1:150" ht="5.85" customHeight="1" x14ac:dyDescent="0.4">
      <c r="A75" s="2"/>
      <c r="B75" s="2"/>
      <c r="C75" s="2"/>
      <c r="D75" s="326"/>
      <c r="E75" s="327"/>
      <c r="F75" s="327"/>
      <c r="G75" s="327"/>
      <c r="H75" s="327"/>
      <c r="I75" s="327"/>
      <c r="J75" s="327"/>
      <c r="K75" s="327"/>
      <c r="L75" s="327"/>
      <c r="M75" s="328"/>
      <c r="N75" s="281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338"/>
      <c r="AX75" s="339"/>
      <c r="AY75" s="340"/>
      <c r="AZ75" s="340"/>
      <c r="BA75" s="340"/>
      <c r="BB75" s="203"/>
      <c r="BC75" s="203"/>
      <c r="BD75" s="203"/>
      <c r="BE75" s="203"/>
      <c r="BF75" s="125"/>
      <c r="BG75" s="125"/>
      <c r="BH75" s="125"/>
      <c r="BI75" s="203"/>
      <c r="BJ75" s="203"/>
      <c r="BK75" s="203"/>
      <c r="BL75" s="203"/>
      <c r="BM75" s="125"/>
      <c r="BN75" s="125"/>
      <c r="BO75" s="125"/>
      <c r="BP75" s="341"/>
      <c r="BQ75" s="341"/>
      <c r="BR75" s="341"/>
      <c r="BS75" s="341"/>
      <c r="BT75" s="341"/>
      <c r="BU75" s="341"/>
      <c r="BV75" s="341"/>
      <c r="BW75" s="342"/>
      <c r="BX75" s="2"/>
      <c r="BY75" s="2"/>
      <c r="BZ75" s="2"/>
      <c r="CA75" s="2"/>
      <c r="CB75" s="2"/>
      <c r="CC75" s="6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</row>
    <row r="76" spans="1:150" ht="5.85" customHeight="1" x14ac:dyDescent="0.4">
      <c r="A76" s="2"/>
      <c r="B76" s="2"/>
      <c r="C76" s="2"/>
      <c r="D76" s="326"/>
      <c r="E76" s="327"/>
      <c r="F76" s="327"/>
      <c r="G76" s="327"/>
      <c r="H76" s="327"/>
      <c r="I76" s="327"/>
      <c r="J76" s="327"/>
      <c r="K76" s="327"/>
      <c r="L76" s="327"/>
      <c r="M76" s="328"/>
      <c r="N76" s="281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338"/>
      <c r="AX76" s="339" t="s">
        <v>1</v>
      </c>
      <c r="AY76" s="340"/>
      <c r="AZ76" s="340"/>
      <c r="BA76" s="340"/>
      <c r="BB76" s="203"/>
      <c r="BC76" s="203"/>
      <c r="BD76" s="203"/>
      <c r="BE76" s="203"/>
      <c r="BF76" s="125"/>
      <c r="BG76" s="125"/>
      <c r="BH76" s="125"/>
      <c r="BI76" s="203"/>
      <c r="BJ76" s="203"/>
      <c r="BK76" s="203"/>
      <c r="BL76" s="203"/>
      <c r="BM76" s="125"/>
      <c r="BN76" s="125"/>
      <c r="BO76" s="125"/>
      <c r="BP76" s="341" t="s">
        <v>39</v>
      </c>
      <c r="BQ76" s="341"/>
      <c r="BR76" s="341"/>
      <c r="BS76" s="341"/>
      <c r="BT76" s="341"/>
      <c r="BU76" s="341"/>
      <c r="BV76" s="341"/>
      <c r="BW76" s="342"/>
      <c r="BX76" s="2"/>
      <c r="BY76" s="2"/>
      <c r="BZ76" s="2"/>
      <c r="CA76" s="2"/>
      <c r="CB76" s="2"/>
      <c r="CC76" s="6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</row>
    <row r="77" spans="1:150" ht="5.85" customHeight="1" x14ac:dyDescent="0.4">
      <c r="A77" s="2"/>
      <c r="B77" s="2"/>
      <c r="C77" s="2"/>
      <c r="D77" s="329"/>
      <c r="E77" s="330"/>
      <c r="F77" s="330"/>
      <c r="G77" s="330"/>
      <c r="H77" s="330"/>
      <c r="I77" s="330"/>
      <c r="J77" s="330"/>
      <c r="K77" s="330"/>
      <c r="L77" s="330"/>
      <c r="M77" s="331"/>
      <c r="N77" s="281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338"/>
      <c r="AX77" s="339"/>
      <c r="AY77" s="340"/>
      <c r="AZ77" s="340"/>
      <c r="BA77" s="340"/>
      <c r="BB77" s="203"/>
      <c r="BC77" s="203"/>
      <c r="BD77" s="203"/>
      <c r="BE77" s="203"/>
      <c r="BF77" s="125"/>
      <c r="BG77" s="125"/>
      <c r="BH77" s="125"/>
      <c r="BI77" s="203"/>
      <c r="BJ77" s="203"/>
      <c r="BK77" s="203"/>
      <c r="BL77" s="203"/>
      <c r="BM77" s="125"/>
      <c r="BN77" s="125"/>
      <c r="BO77" s="125"/>
      <c r="BP77" s="341"/>
      <c r="BQ77" s="341"/>
      <c r="BR77" s="341"/>
      <c r="BS77" s="341"/>
      <c r="BT77" s="341"/>
      <c r="BU77" s="341"/>
      <c r="BV77" s="341"/>
      <c r="BW77" s="342"/>
      <c r="BX77" s="2"/>
      <c r="BY77" s="2"/>
      <c r="BZ77" s="2"/>
      <c r="CA77" s="2"/>
      <c r="CB77" s="2"/>
      <c r="CC77" s="6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</row>
    <row r="78" spans="1:150" ht="5.85" customHeight="1" x14ac:dyDescent="0.4">
      <c r="A78" s="2"/>
      <c r="B78" s="2"/>
      <c r="C78" s="2"/>
      <c r="D78" s="249" t="s">
        <v>31</v>
      </c>
      <c r="E78" s="250"/>
      <c r="F78" s="251"/>
      <c r="G78" s="225" t="s">
        <v>23</v>
      </c>
      <c r="H78" s="226"/>
      <c r="I78" s="226"/>
      <c r="J78" s="226"/>
      <c r="K78" s="226"/>
      <c r="L78" s="226"/>
      <c r="M78" s="227"/>
      <c r="N78" s="128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30"/>
      <c r="BX78" s="2"/>
      <c r="BY78" s="2"/>
      <c r="BZ78" s="2"/>
      <c r="CA78" s="2"/>
      <c r="CB78" s="2"/>
      <c r="CC78" s="6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</row>
    <row r="79" spans="1:150" ht="5.85" customHeight="1" x14ac:dyDescent="0.4">
      <c r="A79" s="2"/>
      <c r="B79" s="2"/>
      <c r="C79" s="2"/>
      <c r="D79" s="249"/>
      <c r="E79" s="250"/>
      <c r="F79" s="251"/>
      <c r="G79" s="225"/>
      <c r="H79" s="226"/>
      <c r="I79" s="226"/>
      <c r="J79" s="226"/>
      <c r="K79" s="226"/>
      <c r="L79" s="226"/>
      <c r="M79" s="227"/>
      <c r="N79" s="131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3"/>
      <c r="BX79" s="2"/>
      <c r="BY79" s="2"/>
      <c r="BZ79" s="2"/>
      <c r="CA79" s="2"/>
      <c r="CB79" s="2"/>
      <c r="CC79" s="6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</row>
    <row r="80" spans="1:150" ht="5.85" customHeight="1" x14ac:dyDescent="0.4">
      <c r="A80" s="2"/>
      <c r="B80" s="2"/>
      <c r="C80" s="2"/>
      <c r="D80" s="249"/>
      <c r="E80" s="250"/>
      <c r="F80" s="251"/>
      <c r="G80" s="225"/>
      <c r="H80" s="226"/>
      <c r="I80" s="226"/>
      <c r="J80" s="226"/>
      <c r="K80" s="226"/>
      <c r="L80" s="226"/>
      <c r="M80" s="227"/>
      <c r="N80" s="131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3"/>
      <c r="BX80" s="2"/>
      <c r="BY80" s="2"/>
      <c r="BZ80" s="2"/>
      <c r="CA80" s="2"/>
      <c r="CB80" s="2"/>
      <c r="CC80" s="6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</row>
    <row r="81" spans="1:150" ht="5.85" customHeight="1" x14ac:dyDescent="0.4">
      <c r="A81" s="2"/>
      <c r="B81" s="2"/>
      <c r="C81" s="2"/>
      <c r="D81" s="249"/>
      <c r="E81" s="250"/>
      <c r="F81" s="251"/>
      <c r="G81" s="228"/>
      <c r="H81" s="229"/>
      <c r="I81" s="229"/>
      <c r="J81" s="229"/>
      <c r="K81" s="229"/>
      <c r="L81" s="229"/>
      <c r="M81" s="230"/>
      <c r="N81" s="134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  <c r="BN81" s="135"/>
      <c r="BO81" s="135"/>
      <c r="BP81" s="135"/>
      <c r="BQ81" s="135"/>
      <c r="BR81" s="135"/>
      <c r="BS81" s="135"/>
      <c r="BT81" s="135"/>
      <c r="BU81" s="135"/>
      <c r="BV81" s="135"/>
      <c r="BW81" s="136"/>
      <c r="BX81" s="2"/>
      <c r="BY81" s="2"/>
      <c r="BZ81" s="2"/>
      <c r="CA81" s="2"/>
      <c r="CB81" s="2"/>
      <c r="CC81" s="6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</row>
    <row r="82" spans="1:150" ht="5.85" customHeight="1" x14ac:dyDescent="0.4">
      <c r="A82" s="2"/>
      <c r="B82" s="2"/>
      <c r="C82" s="2"/>
      <c r="D82" s="249"/>
      <c r="E82" s="250"/>
      <c r="F82" s="251"/>
      <c r="G82" s="188" t="s">
        <v>26</v>
      </c>
      <c r="H82" s="176"/>
      <c r="I82" s="176"/>
      <c r="J82" s="176"/>
      <c r="K82" s="176"/>
      <c r="L82" s="176"/>
      <c r="M82" s="189"/>
      <c r="N82" s="128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30"/>
      <c r="BX82" s="2"/>
      <c r="BY82" s="2"/>
      <c r="BZ82" s="2"/>
      <c r="CA82" s="2"/>
      <c r="CB82" s="2"/>
      <c r="CC82" s="6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</row>
    <row r="83" spans="1:150" ht="5.85" customHeight="1" x14ac:dyDescent="0.4">
      <c r="A83" s="2"/>
      <c r="B83" s="2"/>
      <c r="C83" s="2"/>
      <c r="D83" s="249"/>
      <c r="E83" s="250"/>
      <c r="F83" s="251"/>
      <c r="G83" s="177"/>
      <c r="H83" s="125"/>
      <c r="I83" s="125"/>
      <c r="J83" s="125"/>
      <c r="K83" s="125"/>
      <c r="L83" s="125"/>
      <c r="M83" s="191"/>
      <c r="N83" s="131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2"/>
      <c r="BR83" s="132"/>
      <c r="BS83" s="132"/>
      <c r="BT83" s="132"/>
      <c r="BU83" s="132"/>
      <c r="BV83" s="132"/>
      <c r="BW83" s="133"/>
      <c r="BX83" s="2"/>
      <c r="BY83" s="2"/>
      <c r="BZ83" s="2"/>
      <c r="CA83" s="2"/>
      <c r="CB83" s="2"/>
      <c r="CC83" s="6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</row>
    <row r="84" spans="1:150" ht="5.85" customHeight="1" x14ac:dyDescent="0.4">
      <c r="A84" s="2"/>
      <c r="B84" s="2"/>
      <c r="C84" s="2"/>
      <c r="D84" s="249"/>
      <c r="E84" s="250"/>
      <c r="F84" s="251"/>
      <c r="G84" s="177"/>
      <c r="H84" s="125"/>
      <c r="I84" s="125"/>
      <c r="J84" s="125"/>
      <c r="K84" s="125"/>
      <c r="L84" s="125"/>
      <c r="M84" s="191"/>
      <c r="N84" s="131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3"/>
      <c r="BX84" s="2"/>
      <c r="BY84" s="2"/>
      <c r="BZ84" s="2"/>
      <c r="CA84" s="2"/>
      <c r="CB84" s="2"/>
      <c r="CC84" s="57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</row>
    <row r="85" spans="1:150" ht="5.85" customHeight="1" x14ac:dyDescent="0.4">
      <c r="A85" s="2"/>
      <c r="B85" s="2"/>
      <c r="C85" s="2"/>
      <c r="D85" s="249"/>
      <c r="E85" s="250"/>
      <c r="F85" s="251"/>
      <c r="G85" s="177"/>
      <c r="H85" s="125"/>
      <c r="I85" s="125"/>
      <c r="J85" s="125"/>
      <c r="K85" s="125"/>
      <c r="L85" s="125"/>
      <c r="M85" s="191"/>
      <c r="N85" s="131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  <c r="BT85" s="132"/>
      <c r="BU85" s="132"/>
      <c r="BV85" s="132"/>
      <c r="BW85" s="133"/>
      <c r="BX85" s="2"/>
      <c r="BY85" s="2"/>
      <c r="BZ85" s="2"/>
      <c r="CA85" s="2"/>
      <c r="CB85" s="2"/>
      <c r="CC85" s="5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</row>
    <row r="86" spans="1:150" ht="5.85" customHeight="1" x14ac:dyDescent="0.4">
      <c r="A86" s="2"/>
      <c r="B86" s="2"/>
      <c r="C86" s="2"/>
      <c r="D86" s="252"/>
      <c r="E86" s="253"/>
      <c r="F86" s="254"/>
      <c r="G86" s="178"/>
      <c r="H86" s="174"/>
      <c r="I86" s="174"/>
      <c r="J86" s="174"/>
      <c r="K86" s="174"/>
      <c r="L86" s="174"/>
      <c r="M86" s="190"/>
      <c r="N86" s="134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5"/>
      <c r="BM86" s="135"/>
      <c r="BN86" s="135"/>
      <c r="BO86" s="135"/>
      <c r="BP86" s="135"/>
      <c r="BQ86" s="135"/>
      <c r="BR86" s="135"/>
      <c r="BS86" s="135"/>
      <c r="BT86" s="135"/>
      <c r="BU86" s="135"/>
      <c r="BV86" s="135"/>
      <c r="BW86" s="136"/>
      <c r="BX86" s="2"/>
      <c r="BY86" s="2"/>
      <c r="BZ86" s="2"/>
      <c r="CA86" s="2"/>
      <c r="CB86" s="2"/>
      <c r="CC86" s="5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</row>
    <row r="87" spans="1:150" ht="5.85" customHeight="1" x14ac:dyDescent="0.4">
      <c r="A87" s="23"/>
      <c r="B87" s="23"/>
      <c r="C87" s="23"/>
      <c r="D87" s="24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6"/>
      <c r="BX87" s="2"/>
      <c r="BY87" s="2"/>
      <c r="BZ87" s="2"/>
      <c r="CA87" s="2"/>
      <c r="CB87" s="2"/>
      <c r="CC87" s="52"/>
      <c r="CD87" s="2"/>
      <c r="CE87" s="166"/>
      <c r="CF87" s="166"/>
      <c r="CG87" s="166"/>
      <c r="CH87" s="166"/>
      <c r="CI87" s="166"/>
      <c r="CJ87" s="166"/>
      <c r="CK87" s="166"/>
      <c r="CL87" s="166"/>
      <c r="CM87" s="166"/>
      <c r="CN87" s="166"/>
      <c r="CO87" s="166"/>
      <c r="CP87" s="166"/>
      <c r="CQ87" s="166"/>
      <c r="CR87" s="166"/>
      <c r="CS87" s="166"/>
      <c r="CT87" s="166"/>
      <c r="CU87" s="166"/>
      <c r="CV87" s="166"/>
      <c r="CW87" s="166"/>
      <c r="CX87" s="166"/>
      <c r="CY87" s="166"/>
      <c r="CZ87" s="166"/>
      <c r="DA87" s="166"/>
      <c r="DB87" s="166"/>
      <c r="DC87" s="166"/>
      <c r="DD87" s="166"/>
      <c r="DE87" s="166"/>
      <c r="DF87" s="166"/>
      <c r="DG87" s="166"/>
      <c r="DH87" s="166"/>
      <c r="DI87" s="166"/>
      <c r="DJ87" s="166"/>
      <c r="DK87" s="166"/>
      <c r="DL87" s="166"/>
      <c r="DM87" s="166"/>
      <c r="DN87" s="166"/>
      <c r="DO87" s="166"/>
      <c r="DP87" s="166"/>
      <c r="DQ87" s="166"/>
      <c r="DR87" s="166"/>
      <c r="DS87" s="166"/>
      <c r="DT87" s="166"/>
      <c r="DU87" s="166"/>
      <c r="DV87" s="166"/>
      <c r="DW87" s="166"/>
      <c r="DX87" s="166"/>
      <c r="DY87" s="166"/>
      <c r="DZ87" s="166"/>
      <c r="EA87" s="166"/>
      <c r="EB87" s="166"/>
      <c r="EC87" s="166"/>
      <c r="ED87" s="166"/>
      <c r="EE87" s="166"/>
      <c r="EF87" s="166"/>
      <c r="EG87" s="166"/>
      <c r="EH87" s="166"/>
      <c r="EI87" s="166"/>
      <c r="EJ87" s="166"/>
      <c r="EK87" s="166"/>
      <c r="EL87" s="166"/>
      <c r="EM87" s="166"/>
      <c r="EN87" s="166"/>
      <c r="EO87" s="166"/>
      <c r="EP87" s="166"/>
      <c r="EQ87" s="166"/>
      <c r="ER87" s="166"/>
      <c r="ES87" s="2"/>
      <c r="ET87" s="2"/>
    </row>
    <row r="88" spans="1:150" ht="5.85" customHeight="1" x14ac:dyDescent="0.4">
      <c r="A88" s="2"/>
      <c r="B88" s="2"/>
      <c r="C88" s="27"/>
      <c r="D88" s="167" t="s">
        <v>0</v>
      </c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8"/>
      <c r="BC88" s="168"/>
      <c r="BD88" s="168"/>
      <c r="BE88" s="168"/>
      <c r="BF88" s="168"/>
      <c r="BG88" s="168"/>
      <c r="BH88" s="168"/>
      <c r="BI88" s="168"/>
      <c r="BJ88" s="168"/>
      <c r="BK88" s="168"/>
      <c r="BL88" s="168"/>
      <c r="BM88" s="168"/>
      <c r="BN88" s="168"/>
      <c r="BO88" s="168"/>
      <c r="BP88" s="168"/>
      <c r="BQ88" s="168"/>
      <c r="BR88" s="168"/>
      <c r="BS88" s="168"/>
      <c r="BT88" s="168"/>
      <c r="BU88" s="168"/>
      <c r="BV88" s="168"/>
      <c r="BW88" s="169"/>
      <c r="BX88" s="2"/>
      <c r="BY88" s="2"/>
      <c r="BZ88" s="2"/>
      <c r="CA88" s="2"/>
      <c r="CB88" s="2"/>
      <c r="CC88" s="52"/>
      <c r="CD88" s="2"/>
      <c r="CE88" s="166"/>
      <c r="CF88" s="166"/>
      <c r="CG88" s="166"/>
      <c r="CH88" s="166"/>
      <c r="CI88" s="166"/>
      <c r="CJ88" s="166"/>
      <c r="CK88" s="166"/>
      <c r="CL88" s="166"/>
      <c r="CM88" s="166"/>
      <c r="CN88" s="166"/>
      <c r="CO88" s="166"/>
      <c r="CP88" s="166"/>
      <c r="CQ88" s="166"/>
      <c r="CR88" s="166"/>
      <c r="CS88" s="166"/>
      <c r="CT88" s="166"/>
      <c r="CU88" s="166"/>
      <c r="CV88" s="166"/>
      <c r="CW88" s="166"/>
      <c r="CX88" s="166"/>
      <c r="CY88" s="166"/>
      <c r="CZ88" s="166"/>
      <c r="DA88" s="166"/>
      <c r="DB88" s="166"/>
      <c r="DC88" s="166"/>
      <c r="DD88" s="166"/>
      <c r="DE88" s="166"/>
      <c r="DF88" s="166"/>
      <c r="DG88" s="166"/>
      <c r="DH88" s="166"/>
      <c r="DI88" s="166"/>
      <c r="DJ88" s="166"/>
      <c r="DK88" s="166"/>
      <c r="DL88" s="166"/>
      <c r="DM88" s="166"/>
      <c r="DN88" s="166"/>
      <c r="DO88" s="166"/>
      <c r="DP88" s="166"/>
      <c r="DQ88" s="166"/>
      <c r="DR88" s="166"/>
      <c r="DS88" s="166"/>
      <c r="DT88" s="166"/>
      <c r="DU88" s="166"/>
      <c r="DV88" s="166"/>
      <c r="DW88" s="166"/>
      <c r="DX88" s="166"/>
      <c r="DY88" s="166"/>
      <c r="DZ88" s="166"/>
      <c r="EA88" s="166"/>
      <c r="EB88" s="166"/>
      <c r="EC88" s="166"/>
      <c r="ED88" s="166"/>
      <c r="EE88" s="166"/>
      <c r="EF88" s="166"/>
      <c r="EG88" s="166"/>
      <c r="EH88" s="166"/>
      <c r="EI88" s="166"/>
      <c r="EJ88" s="166"/>
      <c r="EK88" s="166"/>
      <c r="EL88" s="166"/>
      <c r="EM88" s="166"/>
      <c r="EN88" s="166"/>
      <c r="EO88" s="166"/>
      <c r="EP88" s="166"/>
      <c r="EQ88" s="166"/>
      <c r="ER88" s="166"/>
      <c r="ES88" s="2"/>
      <c r="ET88" s="2"/>
    </row>
    <row r="89" spans="1:150" ht="5.85" customHeight="1" x14ac:dyDescent="0.4">
      <c r="A89" s="23"/>
      <c r="B89" s="23"/>
      <c r="C89" s="27"/>
      <c r="D89" s="167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168"/>
      <c r="AT89" s="168"/>
      <c r="AU89" s="168"/>
      <c r="AV89" s="168"/>
      <c r="AW89" s="168"/>
      <c r="AX89" s="168"/>
      <c r="AY89" s="168"/>
      <c r="AZ89" s="168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168"/>
      <c r="BL89" s="168"/>
      <c r="BM89" s="168"/>
      <c r="BN89" s="168"/>
      <c r="BO89" s="168"/>
      <c r="BP89" s="168"/>
      <c r="BQ89" s="168"/>
      <c r="BR89" s="168"/>
      <c r="BS89" s="168"/>
      <c r="BT89" s="168"/>
      <c r="BU89" s="168"/>
      <c r="BV89" s="168"/>
      <c r="BW89" s="169"/>
      <c r="BX89" s="2"/>
      <c r="BY89" s="2"/>
      <c r="BZ89" s="2"/>
      <c r="CA89" s="2"/>
      <c r="CB89" s="2"/>
      <c r="CC89" s="52"/>
      <c r="CD89" s="2"/>
      <c r="CE89" s="166"/>
      <c r="CF89" s="166"/>
      <c r="CG89" s="166"/>
      <c r="CH89" s="166"/>
      <c r="CI89" s="166"/>
      <c r="CJ89" s="166"/>
      <c r="CK89" s="166"/>
      <c r="CL89" s="166"/>
      <c r="CM89" s="166"/>
      <c r="CN89" s="166"/>
      <c r="CO89" s="166"/>
      <c r="CP89" s="166"/>
      <c r="CQ89" s="166"/>
      <c r="CR89" s="166"/>
      <c r="CS89" s="166"/>
      <c r="CT89" s="166"/>
      <c r="CU89" s="166"/>
      <c r="CV89" s="166"/>
      <c r="CW89" s="166"/>
      <c r="CX89" s="166"/>
      <c r="CY89" s="166"/>
      <c r="CZ89" s="166"/>
      <c r="DA89" s="166"/>
      <c r="DB89" s="166"/>
      <c r="DC89" s="166"/>
      <c r="DD89" s="166"/>
      <c r="DE89" s="166"/>
      <c r="DF89" s="166"/>
      <c r="DG89" s="166"/>
      <c r="DH89" s="166"/>
      <c r="DI89" s="166"/>
      <c r="DJ89" s="166"/>
      <c r="DK89" s="166"/>
      <c r="DL89" s="166"/>
      <c r="DM89" s="166"/>
      <c r="DN89" s="166"/>
      <c r="DO89" s="166"/>
      <c r="DP89" s="166"/>
      <c r="DQ89" s="166"/>
      <c r="DR89" s="166"/>
      <c r="DS89" s="166"/>
      <c r="DT89" s="166"/>
      <c r="DU89" s="166"/>
      <c r="DV89" s="166"/>
      <c r="DW89" s="166"/>
      <c r="DX89" s="166"/>
      <c r="DY89" s="166"/>
      <c r="DZ89" s="166"/>
      <c r="EA89" s="166"/>
      <c r="EB89" s="166"/>
      <c r="EC89" s="166"/>
      <c r="ED89" s="166"/>
      <c r="EE89" s="166"/>
      <c r="EF89" s="166"/>
      <c r="EG89" s="166"/>
      <c r="EH89" s="166"/>
      <c r="EI89" s="166"/>
      <c r="EJ89" s="166"/>
      <c r="EK89" s="166"/>
      <c r="EL89" s="166"/>
      <c r="EM89" s="166"/>
      <c r="EN89" s="166"/>
      <c r="EO89" s="166"/>
      <c r="EP89" s="166"/>
      <c r="EQ89" s="166"/>
      <c r="ER89" s="166"/>
      <c r="ES89" s="2"/>
      <c r="ET89" s="2"/>
    </row>
    <row r="90" spans="1:150" ht="5.85" customHeight="1" x14ac:dyDescent="0.4">
      <c r="A90" s="23"/>
      <c r="B90" s="23"/>
      <c r="C90" s="30"/>
      <c r="D90" s="28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29"/>
      <c r="BX90" s="2"/>
      <c r="BY90" s="2"/>
      <c r="BZ90" s="2"/>
      <c r="CA90" s="2"/>
      <c r="CB90" s="2"/>
      <c r="CC90" s="52"/>
      <c r="CD90" s="2"/>
      <c r="CE90" s="166"/>
      <c r="CF90" s="166"/>
      <c r="CG90" s="166"/>
      <c r="CH90" s="166"/>
      <c r="CI90" s="166"/>
      <c r="CJ90" s="166"/>
      <c r="CK90" s="166"/>
      <c r="CL90" s="166"/>
      <c r="CM90" s="166"/>
      <c r="CN90" s="166"/>
      <c r="CO90" s="166"/>
      <c r="CP90" s="166"/>
      <c r="CQ90" s="166"/>
      <c r="CR90" s="166"/>
      <c r="CS90" s="166"/>
      <c r="CT90" s="166"/>
      <c r="CU90" s="166"/>
      <c r="CV90" s="166"/>
      <c r="CW90" s="166"/>
      <c r="CX90" s="166"/>
      <c r="CY90" s="166"/>
      <c r="CZ90" s="166"/>
      <c r="DA90" s="166"/>
      <c r="DB90" s="166"/>
      <c r="DC90" s="166"/>
      <c r="DD90" s="166"/>
      <c r="DE90" s="166"/>
      <c r="DF90" s="166"/>
      <c r="DG90" s="166"/>
      <c r="DH90" s="166"/>
      <c r="DI90" s="166"/>
      <c r="DJ90" s="166"/>
      <c r="DK90" s="166"/>
      <c r="DL90" s="166"/>
      <c r="DM90" s="166"/>
      <c r="DN90" s="166"/>
      <c r="DO90" s="166"/>
      <c r="DP90" s="166"/>
      <c r="DQ90" s="166"/>
      <c r="DR90" s="166"/>
      <c r="DS90" s="166"/>
      <c r="DT90" s="166"/>
      <c r="DU90" s="166"/>
      <c r="DV90" s="166"/>
      <c r="DW90" s="166"/>
      <c r="DX90" s="166"/>
      <c r="DY90" s="166"/>
      <c r="DZ90" s="166"/>
      <c r="EA90" s="166"/>
      <c r="EB90" s="166"/>
      <c r="EC90" s="166"/>
      <c r="ED90" s="166"/>
      <c r="EE90" s="166"/>
      <c r="EF90" s="166"/>
      <c r="EG90" s="166"/>
      <c r="EH90" s="166"/>
      <c r="EI90" s="166"/>
      <c r="EJ90" s="166"/>
      <c r="EK90" s="166"/>
      <c r="EL90" s="166"/>
      <c r="EM90" s="166"/>
      <c r="EN90" s="166"/>
      <c r="EO90" s="166"/>
      <c r="EP90" s="166"/>
      <c r="EQ90" s="166"/>
      <c r="ER90" s="166"/>
      <c r="ES90" s="2"/>
      <c r="ET90" s="2"/>
    </row>
    <row r="91" spans="1:150" ht="5.85" customHeight="1" x14ac:dyDescent="0.4">
      <c r="A91" s="23"/>
      <c r="B91" s="23"/>
      <c r="C91" s="30"/>
      <c r="D91" s="28"/>
      <c r="E91" s="30"/>
      <c r="F91" s="30"/>
      <c r="G91" s="30"/>
      <c r="H91" s="30"/>
      <c r="I91" s="30"/>
      <c r="J91" s="30"/>
      <c r="K91" s="30"/>
      <c r="L91" s="30"/>
      <c r="M91" s="203"/>
      <c r="N91" s="203"/>
      <c r="O91" s="203"/>
      <c r="P91" s="203"/>
      <c r="Q91" s="30"/>
      <c r="R91" s="30"/>
      <c r="S91" s="203"/>
      <c r="T91" s="203"/>
      <c r="U91" s="203"/>
      <c r="V91" s="203"/>
      <c r="W91" s="30"/>
      <c r="X91" s="30"/>
      <c r="Y91" s="203"/>
      <c r="Z91" s="203"/>
      <c r="AA91" s="203"/>
      <c r="AB91" s="203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29"/>
      <c r="BX91" s="2"/>
      <c r="BY91" s="2"/>
      <c r="BZ91" s="2"/>
      <c r="CA91" s="2"/>
      <c r="CB91" s="2"/>
      <c r="CC91" s="52"/>
      <c r="CD91" s="2"/>
      <c r="CE91" s="166"/>
      <c r="CF91" s="166"/>
      <c r="CG91" s="166"/>
      <c r="CH91" s="166"/>
      <c r="CI91" s="166"/>
      <c r="CJ91" s="166"/>
      <c r="CK91" s="166"/>
      <c r="CL91" s="166"/>
      <c r="CM91" s="166"/>
      <c r="CN91" s="166"/>
      <c r="CO91" s="166"/>
      <c r="CP91" s="166"/>
      <c r="CQ91" s="166"/>
      <c r="CR91" s="166"/>
      <c r="CS91" s="166"/>
      <c r="CT91" s="166"/>
      <c r="CU91" s="166"/>
      <c r="CV91" s="166"/>
      <c r="CW91" s="166"/>
      <c r="CX91" s="166"/>
      <c r="CY91" s="166"/>
      <c r="CZ91" s="166"/>
      <c r="DA91" s="166"/>
      <c r="DB91" s="166"/>
      <c r="DC91" s="166"/>
      <c r="DD91" s="166"/>
      <c r="DE91" s="166"/>
      <c r="DF91" s="166"/>
      <c r="DG91" s="166"/>
      <c r="DH91" s="166"/>
      <c r="DI91" s="166"/>
      <c r="DJ91" s="166"/>
      <c r="DK91" s="166"/>
      <c r="DL91" s="166"/>
      <c r="DM91" s="166"/>
      <c r="DN91" s="166"/>
      <c r="DO91" s="166"/>
      <c r="DP91" s="166"/>
      <c r="DQ91" s="166"/>
      <c r="DR91" s="166"/>
      <c r="DS91" s="166"/>
      <c r="DT91" s="166"/>
      <c r="DU91" s="166"/>
      <c r="DV91" s="166"/>
      <c r="DW91" s="166"/>
      <c r="DX91" s="166"/>
      <c r="DY91" s="166"/>
      <c r="DZ91" s="166"/>
      <c r="EA91" s="166"/>
      <c r="EB91" s="166"/>
      <c r="EC91" s="166"/>
      <c r="ED91" s="166"/>
      <c r="EE91" s="166"/>
      <c r="EF91" s="166"/>
      <c r="EG91" s="166"/>
      <c r="EH91" s="166"/>
      <c r="EI91" s="166"/>
      <c r="EJ91" s="166"/>
      <c r="EK91" s="166"/>
      <c r="EL91" s="166"/>
      <c r="EM91" s="166"/>
      <c r="EN91" s="166"/>
      <c r="EO91" s="166"/>
      <c r="EP91" s="166"/>
      <c r="EQ91" s="166"/>
      <c r="ER91" s="166"/>
      <c r="ES91" s="2"/>
      <c r="ET91" s="2"/>
    </row>
    <row r="92" spans="1:150" ht="5.85" customHeight="1" x14ac:dyDescent="0.4">
      <c r="A92" s="23"/>
      <c r="B92" s="23"/>
      <c r="C92" s="30"/>
      <c r="D92" s="28"/>
      <c r="E92" s="30"/>
      <c r="F92" s="30"/>
      <c r="G92" s="30"/>
      <c r="H92" s="30"/>
      <c r="I92" s="125" t="s">
        <v>2</v>
      </c>
      <c r="J92" s="125"/>
      <c r="K92" s="125"/>
      <c r="L92" s="125"/>
      <c r="M92" s="203"/>
      <c r="N92" s="203"/>
      <c r="O92" s="203"/>
      <c r="P92" s="203"/>
      <c r="Q92" s="125" t="s">
        <v>3</v>
      </c>
      <c r="R92" s="125"/>
      <c r="S92" s="203"/>
      <c r="T92" s="203"/>
      <c r="U92" s="203"/>
      <c r="V92" s="203"/>
      <c r="W92" s="125" t="s">
        <v>4</v>
      </c>
      <c r="X92" s="125"/>
      <c r="Y92" s="203"/>
      <c r="Z92" s="203"/>
      <c r="AA92" s="203"/>
      <c r="AB92" s="203"/>
      <c r="AC92" s="125" t="s">
        <v>5</v>
      </c>
      <c r="AD92" s="125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29"/>
      <c r="BX92" s="2"/>
      <c r="BY92" s="2"/>
      <c r="BZ92" s="2"/>
      <c r="CA92" s="2"/>
      <c r="CB92" s="2"/>
      <c r="CC92" s="52"/>
      <c r="CD92" s="2"/>
      <c r="CE92" s="166"/>
      <c r="CF92" s="166"/>
      <c r="CG92" s="166"/>
      <c r="CH92" s="166"/>
      <c r="CI92" s="166"/>
      <c r="CJ92" s="166"/>
      <c r="CK92" s="166"/>
      <c r="CL92" s="166"/>
      <c r="CM92" s="166"/>
      <c r="CN92" s="166"/>
      <c r="CO92" s="166"/>
      <c r="CP92" s="166"/>
      <c r="CQ92" s="166"/>
      <c r="CR92" s="166"/>
      <c r="CS92" s="166"/>
      <c r="CT92" s="166"/>
      <c r="CU92" s="166"/>
      <c r="CV92" s="166"/>
      <c r="CW92" s="166"/>
      <c r="CX92" s="166"/>
      <c r="CY92" s="166"/>
      <c r="CZ92" s="166"/>
      <c r="DA92" s="166"/>
      <c r="DB92" s="166"/>
      <c r="DC92" s="166"/>
      <c r="DD92" s="166"/>
      <c r="DE92" s="166"/>
      <c r="DF92" s="166"/>
      <c r="DG92" s="166"/>
      <c r="DH92" s="166"/>
      <c r="DI92" s="166"/>
      <c r="DJ92" s="166"/>
      <c r="DK92" s="166"/>
      <c r="DL92" s="166"/>
      <c r="DM92" s="166"/>
      <c r="DN92" s="166"/>
      <c r="DO92" s="166"/>
      <c r="DP92" s="166"/>
      <c r="DQ92" s="166"/>
      <c r="DR92" s="166"/>
      <c r="DS92" s="166"/>
      <c r="DT92" s="166"/>
      <c r="DU92" s="166"/>
      <c r="DV92" s="166"/>
      <c r="DW92" s="166"/>
      <c r="DX92" s="166"/>
      <c r="DY92" s="166"/>
      <c r="DZ92" s="166"/>
      <c r="EA92" s="166"/>
      <c r="EB92" s="166"/>
      <c r="EC92" s="166"/>
      <c r="ED92" s="166"/>
      <c r="EE92" s="166"/>
      <c r="EF92" s="166"/>
      <c r="EG92" s="166"/>
      <c r="EH92" s="166"/>
      <c r="EI92" s="166"/>
      <c r="EJ92" s="166"/>
      <c r="EK92" s="166"/>
      <c r="EL92" s="166"/>
      <c r="EM92" s="166"/>
      <c r="EN92" s="166"/>
      <c r="EO92" s="166"/>
      <c r="EP92" s="166"/>
      <c r="EQ92" s="166"/>
      <c r="ER92" s="166"/>
      <c r="ES92" s="2"/>
      <c r="ET92" s="2"/>
    </row>
    <row r="93" spans="1:150" ht="5.85" customHeight="1" x14ac:dyDescent="0.4">
      <c r="A93" s="23"/>
      <c r="B93" s="23"/>
      <c r="C93" s="23"/>
      <c r="D93" s="28"/>
      <c r="E93" s="23"/>
      <c r="F93" s="23"/>
      <c r="G93" s="23"/>
      <c r="H93" s="23"/>
      <c r="I93" s="125"/>
      <c r="J93" s="125"/>
      <c r="K93" s="125"/>
      <c r="L93" s="125"/>
      <c r="M93" s="203"/>
      <c r="N93" s="203"/>
      <c r="O93" s="203"/>
      <c r="P93" s="203"/>
      <c r="Q93" s="125"/>
      <c r="R93" s="125"/>
      <c r="S93" s="203"/>
      <c r="T93" s="203"/>
      <c r="U93" s="203"/>
      <c r="V93" s="203"/>
      <c r="W93" s="125"/>
      <c r="X93" s="125"/>
      <c r="Y93" s="203"/>
      <c r="Z93" s="203"/>
      <c r="AA93" s="203"/>
      <c r="AB93" s="203"/>
      <c r="AC93" s="125"/>
      <c r="AD93" s="125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9"/>
      <c r="BX93" s="2"/>
      <c r="BY93" s="2"/>
      <c r="BZ93" s="2"/>
      <c r="CA93" s="2"/>
      <c r="CB93" s="2"/>
      <c r="CC93" s="52"/>
      <c r="CD93" s="2"/>
      <c r="CE93" s="166"/>
      <c r="CF93" s="166"/>
      <c r="CG93" s="166"/>
      <c r="CH93" s="166"/>
      <c r="CI93" s="166"/>
      <c r="CJ93" s="166"/>
      <c r="CK93" s="166"/>
      <c r="CL93" s="166"/>
      <c r="CM93" s="166"/>
      <c r="CN93" s="166"/>
      <c r="CO93" s="166"/>
      <c r="CP93" s="166"/>
      <c r="CQ93" s="166"/>
      <c r="CR93" s="166"/>
      <c r="CS93" s="166"/>
      <c r="CT93" s="166"/>
      <c r="CU93" s="166"/>
      <c r="CV93" s="166"/>
      <c r="CW93" s="166"/>
      <c r="CX93" s="166"/>
      <c r="CY93" s="166"/>
      <c r="CZ93" s="166"/>
      <c r="DA93" s="166"/>
      <c r="DB93" s="166"/>
      <c r="DC93" s="166"/>
      <c r="DD93" s="166"/>
      <c r="DE93" s="166"/>
      <c r="DF93" s="166"/>
      <c r="DG93" s="166"/>
      <c r="DH93" s="166"/>
      <c r="DI93" s="166"/>
      <c r="DJ93" s="166"/>
      <c r="DK93" s="166"/>
      <c r="DL93" s="166"/>
      <c r="DM93" s="166"/>
      <c r="DN93" s="166"/>
      <c r="DO93" s="166"/>
      <c r="DP93" s="166"/>
      <c r="DQ93" s="166"/>
      <c r="DR93" s="166"/>
      <c r="DS93" s="166"/>
      <c r="DT93" s="166"/>
      <c r="DU93" s="166"/>
      <c r="DV93" s="166"/>
      <c r="DW93" s="166"/>
      <c r="DX93" s="166"/>
      <c r="DY93" s="166"/>
      <c r="DZ93" s="166"/>
      <c r="EA93" s="166"/>
      <c r="EB93" s="166"/>
      <c r="EC93" s="166"/>
      <c r="ED93" s="166"/>
      <c r="EE93" s="166"/>
      <c r="EF93" s="166"/>
      <c r="EG93" s="166"/>
      <c r="EH93" s="166"/>
      <c r="EI93" s="166"/>
      <c r="EJ93" s="166"/>
      <c r="EK93" s="166"/>
      <c r="EL93" s="166"/>
      <c r="EM93" s="166"/>
      <c r="EN93" s="166"/>
      <c r="EO93" s="166"/>
      <c r="EP93" s="166"/>
      <c r="EQ93" s="166"/>
      <c r="ER93" s="166"/>
      <c r="ES93" s="2"/>
      <c r="ET93" s="2"/>
    </row>
    <row r="94" spans="1:150" ht="5.85" customHeight="1" x14ac:dyDescent="0.4">
      <c r="A94" s="23"/>
      <c r="B94" s="23"/>
      <c r="C94" s="23"/>
      <c r="D94" s="28"/>
      <c r="E94" s="23"/>
      <c r="F94" s="23"/>
      <c r="G94" s="23"/>
      <c r="H94" s="23"/>
      <c r="I94" s="30"/>
      <c r="J94" s="30"/>
      <c r="K94" s="30"/>
      <c r="L94" s="30"/>
      <c r="M94" s="203"/>
      <c r="N94" s="203"/>
      <c r="O94" s="203"/>
      <c r="P94" s="203"/>
      <c r="Q94" s="30"/>
      <c r="R94" s="30"/>
      <c r="S94" s="203"/>
      <c r="T94" s="203"/>
      <c r="U94" s="203"/>
      <c r="V94" s="203"/>
      <c r="W94" s="30"/>
      <c r="X94" s="30"/>
      <c r="Y94" s="203"/>
      <c r="Z94" s="203"/>
      <c r="AA94" s="203"/>
      <c r="AB94" s="203"/>
      <c r="AC94" s="30"/>
      <c r="AD94" s="30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9"/>
      <c r="BX94" s="2"/>
      <c r="BY94" s="2"/>
      <c r="BZ94" s="2"/>
      <c r="CA94" s="2"/>
      <c r="CB94" s="2"/>
      <c r="CC94" s="52"/>
      <c r="CD94" s="2"/>
      <c r="CE94" s="166"/>
      <c r="CF94" s="166"/>
      <c r="CG94" s="166"/>
      <c r="CH94" s="166"/>
      <c r="CI94" s="166"/>
      <c r="CJ94" s="166"/>
      <c r="CK94" s="166"/>
      <c r="CL94" s="166"/>
      <c r="CM94" s="166"/>
      <c r="CN94" s="166"/>
      <c r="CO94" s="166"/>
      <c r="CP94" s="166"/>
      <c r="CQ94" s="166"/>
      <c r="CR94" s="166"/>
      <c r="CS94" s="166"/>
      <c r="CT94" s="166"/>
      <c r="CU94" s="166"/>
      <c r="CV94" s="166"/>
      <c r="CW94" s="166"/>
      <c r="CX94" s="166"/>
      <c r="CY94" s="166"/>
      <c r="CZ94" s="166"/>
      <c r="DA94" s="166"/>
      <c r="DB94" s="166"/>
      <c r="DC94" s="166"/>
      <c r="DD94" s="166"/>
      <c r="DE94" s="166"/>
      <c r="DF94" s="166"/>
      <c r="DG94" s="166"/>
      <c r="DH94" s="166"/>
      <c r="DI94" s="166"/>
      <c r="DJ94" s="166"/>
      <c r="DK94" s="166"/>
      <c r="DL94" s="166"/>
      <c r="DM94" s="166"/>
      <c r="DN94" s="166"/>
      <c r="DO94" s="166"/>
      <c r="DP94" s="166"/>
      <c r="DQ94" s="166"/>
      <c r="DR94" s="166"/>
      <c r="DS94" s="166"/>
      <c r="DT94" s="166"/>
      <c r="DU94" s="166"/>
      <c r="DV94" s="166"/>
      <c r="DW94" s="166"/>
      <c r="DX94" s="166"/>
      <c r="DY94" s="166"/>
      <c r="DZ94" s="166"/>
      <c r="EA94" s="166"/>
      <c r="EB94" s="166"/>
      <c r="EC94" s="166"/>
      <c r="ED94" s="166"/>
      <c r="EE94" s="166"/>
      <c r="EF94" s="166"/>
      <c r="EG94" s="166"/>
      <c r="EH94" s="166"/>
      <c r="EI94" s="166"/>
      <c r="EJ94" s="166"/>
      <c r="EK94" s="166"/>
      <c r="EL94" s="166"/>
      <c r="EM94" s="166"/>
      <c r="EN94" s="166"/>
      <c r="EO94" s="166"/>
      <c r="EP94" s="166"/>
      <c r="EQ94" s="166"/>
      <c r="ER94" s="166"/>
      <c r="ES94" s="2"/>
      <c r="ET94" s="2"/>
    </row>
    <row r="95" spans="1:150" ht="5.85" customHeight="1" x14ac:dyDescent="0.4">
      <c r="A95" s="23"/>
      <c r="B95" s="23"/>
      <c r="C95" s="30"/>
      <c r="D95" s="28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125" t="s">
        <v>6</v>
      </c>
      <c r="AO95" s="125"/>
      <c r="AP95" s="125"/>
      <c r="AQ95" s="125"/>
      <c r="AR95" s="125"/>
      <c r="AS95" s="125"/>
      <c r="AT95" s="125"/>
      <c r="AU95" s="125"/>
      <c r="AV95" s="125"/>
      <c r="AW95" s="125"/>
      <c r="AX95" s="201" t="s">
        <v>8</v>
      </c>
      <c r="AY95" s="201"/>
      <c r="AZ95" s="201"/>
      <c r="BA95" s="201"/>
      <c r="BB95" s="201"/>
      <c r="BC95" s="201"/>
      <c r="BD95" s="30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29"/>
      <c r="BX95" s="2"/>
      <c r="BY95" s="2"/>
      <c r="BZ95" s="2"/>
      <c r="CA95" s="2"/>
      <c r="CB95" s="2"/>
      <c r="CC95" s="52"/>
      <c r="CD95" s="2"/>
      <c r="CE95" s="166"/>
      <c r="CF95" s="166"/>
      <c r="CG95" s="166"/>
      <c r="CH95" s="166"/>
      <c r="CI95" s="166"/>
      <c r="CJ95" s="166"/>
      <c r="CK95" s="166"/>
      <c r="CL95" s="166"/>
      <c r="CM95" s="166"/>
      <c r="CN95" s="166"/>
      <c r="CO95" s="166"/>
      <c r="CP95" s="166"/>
      <c r="CQ95" s="166"/>
      <c r="CR95" s="166"/>
      <c r="CS95" s="166"/>
      <c r="CT95" s="166"/>
      <c r="CU95" s="166"/>
      <c r="CV95" s="166"/>
      <c r="CW95" s="166"/>
      <c r="CX95" s="166"/>
      <c r="CY95" s="166"/>
      <c r="CZ95" s="166"/>
      <c r="DA95" s="166"/>
      <c r="DB95" s="166"/>
      <c r="DC95" s="166"/>
      <c r="DD95" s="166"/>
      <c r="DE95" s="166"/>
      <c r="DF95" s="166"/>
      <c r="DG95" s="166"/>
      <c r="DH95" s="166"/>
      <c r="DI95" s="166"/>
      <c r="DJ95" s="166"/>
      <c r="DK95" s="166"/>
      <c r="DL95" s="166"/>
      <c r="DM95" s="166"/>
      <c r="DN95" s="166"/>
      <c r="DO95" s="166"/>
      <c r="DP95" s="166"/>
      <c r="DQ95" s="166"/>
      <c r="DR95" s="166"/>
      <c r="DS95" s="166"/>
      <c r="DT95" s="166"/>
      <c r="DU95" s="166"/>
      <c r="DV95" s="166"/>
      <c r="DW95" s="166"/>
      <c r="DX95" s="166"/>
      <c r="DY95" s="166"/>
      <c r="DZ95" s="166"/>
      <c r="EA95" s="166"/>
      <c r="EB95" s="166"/>
      <c r="EC95" s="166"/>
      <c r="ED95" s="166"/>
      <c r="EE95" s="166"/>
      <c r="EF95" s="166"/>
      <c r="EG95" s="166"/>
      <c r="EH95" s="166"/>
      <c r="EI95" s="166"/>
      <c r="EJ95" s="166"/>
      <c r="EK95" s="166"/>
      <c r="EL95" s="166"/>
      <c r="EM95" s="166"/>
      <c r="EN95" s="166"/>
      <c r="EO95" s="166"/>
      <c r="EP95" s="166"/>
      <c r="EQ95" s="166"/>
      <c r="ER95" s="166"/>
      <c r="ES95" s="2"/>
      <c r="ET95" s="2"/>
    </row>
    <row r="96" spans="1:150" ht="5.85" customHeight="1" x14ac:dyDescent="0.4">
      <c r="A96" s="23"/>
      <c r="B96" s="23"/>
      <c r="C96" s="30"/>
      <c r="D96" s="28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201"/>
      <c r="AY96" s="201"/>
      <c r="AZ96" s="201"/>
      <c r="BA96" s="201"/>
      <c r="BB96" s="201"/>
      <c r="BC96" s="201"/>
      <c r="BD96" s="30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29"/>
      <c r="BX96" s="2"/>
      <c r="BY96" s="2"/>
      <c r="BZ96" s="2"/>
      <c r="CA96" s="2"/>
      <c r="CB96" s="2"/>
      <c r="CC96" s="5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</row>
    <row r="97" spans="1:304" ht="5.85" customHeight="1" x14ac:dyDescent="0.4">
      <c r="A97" s="23"/>
      <c r="B97" s="23"/>
      <c r="C97" s="23"/>
      <c r="D97" s="28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9"/>
      <c r="BX97" s="2"/>
      <c r="BY97" s="2"/>
      <c r="BZ97" s="2"/>
      <c r="CA97" s="2"/>
      <c r="CB97" s="2"/>
      <c r="CC97" s="5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</row>
    <row r="98" spans="1:304" ht="5.85" customHeight="1" x14ac:dyDescent="0.4">
      <c r="A98" s="23"/>
      <c r="B98" s="23"/>
      <c r="C98" s="23"/>
      <c r="D98" s="28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9"/>
      <c r="BX98" s="2"/>
      <c r="BY98" s="2"/>
      <c r="BZ98" s="2"/>
      <c r="CA98" s="2"/>
      <c r="CB98" s="2"/>
      <c r="CC98" s="5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</row>
    <row r="99" spans="1:304" ht="5.85" customHeight="1" x14ac:dyDescent="0.4">
      <c r="A99" s="23"/>
      <c r="B99" s="23"/>
      <c r="C99" s="23"/>
      <c r="D99" s="28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125" t="s">
        <v>7</v>
      </c>
      <c r="AO99" s="125"/>
      <c r="AP99" s="125"/>
      <c r="AQ99" s="125"/>
      <c r="AR99" s="125"/>
      <c r="AS99" s="125"/>
      <c r="AT99" s="125"/>
      <c r="AU99" s="125"/>
      <c r="AV99" s="125"/>
      <c r="AW99" s="125"/>
      <c r="AX99" s="201" t="s">
        <v>8</v>
      </c>
      <c r="AY99" s="201"/>
      <c r="AZ99" s="201"/>
      <c r="BA99" s="201"/>
      <c r="BB99" s="201"/>
      <c r="BC99" s="201"/>
      <c r="BD99" s="23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29"/>
      <c r="BX99" s="2"/>
      <c r="BY99" s="2"/>
      <c r="BZ99" s="2"/>
      <c r="CA99" s="2"/>
      <c r="CB99" s="2"/>
      <c r="CC99" s="5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</row>
    <row r="100" spans="1:304" ht="5.85" customHeight="1" x14ac:dyDescent="0.4">
      <c r="A100" s="23"/>
      <c r="B100" s="23"/>
      <c r="C100" s="23"/>
      <c r="D100" s="28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201"/>
      <c r="AY100" s="201"/>
      <c r="AZ100" s="201"/>
      <c r="BA100" s="201"/>
      <c r="BB100" s="201"/>
      <c r="BC100" s="201"/>
      <c r="BD100" s="23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29"/>
      <c r="BX100" s="2"/>
      <c r="BY100" s="2"/>
      <c r="BZ100" s="2"/>
      <c r="CA100" s="2"/>
      <c r="CB100" s="2"/>
      <c r="CC100" s="5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</row>
    <row r="101" spans="1:304" ht="5.85" customHeight="1" x14ac:dyDescent="0.4">
      <c r="A101" s="23"/>
      <c r="B101" s="23"/>
      <c r="C101" s="23"/>
      <c r="D101" s="28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23"/>
      <c r="AY101" s="23"/>
      <c r="AZ101" s="23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9"/>
      <c r="BX101" s="2"/>
      <c r="BY101" s="2"/>
      <c r="BZ101" s="2"/>
      <c r="CA101" s="2"/>
      <c r="CB101" s="2"/>
      <c r="CC101" s="5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</row>
    <row r="102" spans="1:304" ht="5.85" customHeight="1" x14ac:dyDescent="0.4">
      <c r="A102" s="23"/>
      <c r="B102" s="23"/>
      <c r="C102" s="23"/>
      <c r="D102" s="28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23"/>
      <c r="AY102" s="23"/>
      <c r="AZ102" s="23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9"/>
      <c r="BX102" s="2"/>
      <c r="BY102" s="2"/>
      <c r="BZ102" s="2"/>
      <c r="CA102" s="2"/>
      <c r="CB102" s="2"/>
      <c r="CC102" s="5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</row>
    <row r="103" spans="1:304" ht="5.85" customHeight="1" x14ac:dyDescent="0.4">
      <c r="A103" s="23"/>
      <c r="B103" s="23"/>
      <c r="C103" s="23"/>
      <c r="D103" s="28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125" t="s">
        <v>9</v>
      </c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9"/>
      <c r="BX103" s="2"/>
      <c r="BY103" s="2"/>
      <c r="BZ103" s="2"/>
      <c r="CA103" s="2"/>
      <c r="CB103" s="2"/>
      <c r="CC103" s="5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</row>
    <row r="104" spans="1:304" ht="5.85" customHeight="1" x14ac:dyDescent="0.4">
      <c r="A104" s="23"/>
      <c r="B104" s="23"/>
      <c r="C104" s="23"/>
      <c r="D104" s="28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9"/>
      <c r="BX104" s="2"/>
      <c r="BY104" s="2"/>
      <c r="BZ104" s="2"/>
      <c r="CA104" s="2"/>
      <c r="CB104" s="2"/>
      <c r="CC104" s="5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</row>
    <row r="105" spans="1:304" ht="5.85" customHeight="1" x14ac:dyDescent="0.4">
      <c r="A105" s="23"/>
      <c r="B105" s="23"/>
      <c r="C105" s="23"/>
      <c r="D105" s="31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3"/>
      <c r="BX105" s="2"/>
      <c r="BY105" s="2"/>
      <c r="BZ105" s="2"/>
      <c r="CA105" s="2"/>
      <c r="CB105" s="2"/>
      <c r="CC105" s="5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</row>
    <row r="106" spans="1:304" ht="5.85" customHeight="1" x14ac:dyDescent="0.4"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5"/>
      <c r="FN106" s="35"/>
      <c r="FO106" s="35"/>
      <c r="FP106" s="35"/>
      <c r="FQ106" s="35"/>
      <c r="FR106" s="35"/>
      <c r="FS106" s="35"/>
      <c r="FT106" s="35"/>
      <c r="FU106" s="35"/>
      <c r="FV106" s="35"/>
      <c r="FW106" s="35"/>
      <c r="FX106" s="35"/>
      <c r="FY106" s="35"/>
      <c r="FZ106" s="35"/>
      <c r="GA106" s="35"/>
      <c r="GB106" s="35"/>
      <c r="GC106" s="35"/>
      <c r="GD106" s="35"/>
      <c r="GE106" s="35"/>
      <c r="GF106" s="35"/>
      <c r="GG106" s="35"/>
      <c r="GH106" s="35"/>
      <c r="GI106" s="35"/>
      <c r="GJ106" s="35"/>
      <c r="GK106" s="35"/>
      <c r="GL106" s="35"/>
      <c r="GM106" s="35"/>
      <c r="GN106" s="35"/>
      <c r="GO106" s="35"/>
      <c r="GP106" s="35"/>
      <c r="GQ106" s="35"/>
      <c r="GR106" s="35"/>
      <c r="GS106" s="35"/>
      <c r="GT106" s="35"/>
      <c r="GU106" s="35"/>
      <c r="GV106" s="35"/>
      <c r="GW106" s="35"/>
      <c r="GX106" s="35"/>
      <c r="GY106" s="35"/>
      <c r="GZ106" s="35"/>
      <c r="HA106" s="35"/>
      <c r="HB106" s="35"/>
      <c r="HC106" s="35"/>
      <c r="HD106" s="35"/>
      <c r="HE106" s="35"/>
      <c r="HF106" s="35"/>
      <c r="HG106" s="3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35"/>
      <c r="HW106" s="35"/>
      <c r="HX106" s="35"/>
      <c r="HY106" s="35"/>
      <c r="HZ106" s="35"/>
      <c r="IA106" s="35"/>
      <c r="IB106" s="35"/>
      <c r="IC106" s="35"/>
      <c r="ID106" s="35"/>
      <c r="IE106" s="35"/>
      <c r="IF106" s="35"/>
      <c r="IG106" s="35"/>
      <c r="IH106" s="35"/>
      <c r="II106" s="35"/>
      <c r="IJ106" s="35"/>
      <c r="IK106" s="35"/>
      <c r="IL106" s="35"/>
      <c r="IM106" s="35"/>
      <c r="IN106" s="35"/>
      <c r="IO106" s="35"/>
      <c r="IP106" s="35"/>
      <c r="IQ106" s="35"/>
      <c r="IR106" s="35"/>
      <c r="IS106" s="35"/>
      <c r="IT106" s="35"/>
      <c r="IU106" s="35"/>
      <c r="IV106" s="35"/>
      <c r="IW106" s="35"/>
      <c r="IX106" s="35"/>
      <c r="IY106" s="35"/>
      <c r="IZ106" s="35"/>
      <c r="JA106" s="35"/>
      <c r="JB106" s="35"/>
      <c r="JC106" s="35"/>
      <c r="JD106" s="35"/>
      <c r="JE106" s="35"/>
      <c r="JF106" s="35"/>
      <c r="JG106" s="35"/>
      <c r="JH106" s="35"/>
      <c r="JI106" s="35"/>
      <c r="JJ106" s="35"/>
      <c r="JK106" s="35"/>
      <c r="JL106" s="35"/>
      <c r="JM106" s="35"/>
      <c r="JN106" s="35"/>
      <c r="JO106" s="35"/>
      <c r="JP106" s="35"/>
      <c r="JQ106" s="35"/>
      <c r="JR106" s="35"/>
      <c r="JS106" s="35"/>
      <c r="JT106" s="35"/>
      <c r="JU106" s="35"/>
      <c r="JV106" s="35"/>
      <c r="JW106" s="35"/>
      <c r="JX106" s="35"/>
      <c r="JY106" s="35"/>
      <c r="JZ106" s="35"/>
      <c r="KA106" s="35"/>
      <c r="KB106" s="35"/>
      <c r="KC106" s="35"/>
      <c r="KD106" s="35"/>
      <c r="KE106" s="35"/>
      <c r="KF106" s="35"/>
      <c r="KG106" s="35"/>
      <c r="KH106" s="35"/>
      <c r="KI106" s="35"/>
      <c r="KJ106" s="35"/>
      <c r="KK106" s="35"/>
      <c r="KL106" s="35"/>
      <c r="KM106" s="35"/>
      <c r="KN106" s="35"/>
      <c r="KO106" s="35"/>
      <c r="KP106" s="35"/>
      <c r="KQ106" s="35"/>
      <c r="KR106" s="35"/>
    </row>
    <row r="107" spans="1:304" ht="5.85" customHeight="1" x14ac:dyDescent="0.4">
      <c r="EZ107" s="35"/>
      <c r="FA107" s="35"/>
      <c r="FB107" s="35"/>
      <c r="FC107" s="35"/>
      <c r="FD107" s="35"/>
      <c r="FE107" s="35"/>
      <c r="FF107" s="35"/>
      <c r="FG107" s="35"/>
      <c r="FH107" s="35"/>
      <c r="FI107" s="35"/>
      <c r="FJ107" s="35"/>
      <c r="FK107" s="35"/>
      <c r="FL107" s="35"/>
      <c r="FM107" s="35"/>
      <c r="FN107" s="35"/>
      <c r="FO107" s="35"/>
      <c r="FP107" s="35"/>
      <c r="FQ107" s="35"/>
      <c r="FR107" s="35"/>
      <c r="FS107" s="35"/>
      <c r="FT107" s="35"/>
      <c r="FU107" s="35"/>
      <c r="FV107" s="35"/>
      <c r="FW107" s="35"/>
      <c r="FX107" s="35"/>
      <c r="FY107" s="35"/>
      <c r="FZ107" s="35"/>
      <c r="GA107" s="35"/>
      <c r="GB107" s="35"/>
      <c r="GC107" s="35"/>
      <c r="GD107" s="35"/>
      <c r="GE107" s="35"/>
      <c r="GF107" s="35"/>
      <c r="GG107" s="35"/>
      <c r="GH107" s="35"/>
      <c r="GI107" s="35"/>
      <c r="GJ107" s="35"/>
      <c r="GK107" s="35"/>
      <c r="GL107" s="35"/>
      <c r="GM107" s="35"/>
      <c r="GN107" s="35"/>
      <c r="GO107" s="35"/>
      <c r="GP107" s="35"/>
      <c r="GQ107" s="35"/>
      <c r="GR107" s="35"/>
      <c r="GS107" s="35"/>
      <c r="GT107" s="35"/>
      <c r="GU107" s="35"/>
      <c r="GV107" s="35"/>
      <c r="GW107" s="35"/>
      <c r="GX107" s="35"/>
      <c r="GY107" s="35"/>
      <c r="GZ107" s="35"/>
      <c r="HA107" s="35"/>
      <c r="HB107" s="35"/>
      <c r="HC107" s="35"/>
      <c r="HD107" s="35"/>
      <c r="HE107" s="35"/>
      <c r="HF107" s="35"/>
      <c r="HG107" s="3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35"/>
      <c r="HW107" s="35"/>
      <c r="HX107" s="35"/>
      <c r="HY107" s="35"/>
      <c r="HZ107" s="35"/>
      <c r="IA107" s="35"/>
      <c r="IB107" s="35"/>
      <c r="IC107" s="35"/>
      <c r="ID107" s="35"/>
      <c r="IE107" s="35"/>
      <c r="IF107" s="35"/>
      <c r="IG107" s="35"/>
      <c r="IH107" s="35"/>
      <c r="II107" s="35"/>
      <c r="IJ107" s="35"/>
      <c r="IK107" s="35"/>
      <c r="IL107" s="35"/>
      <c r="IM107" s="35"/>
      <c r="IN107" s="35"/>
      <c r="IO107" s="35"/>
      <c r="IP107" s="35"/>
      <c r="IQ107" s="35"/>
      <c r="IR107" s="35"/>
      <c r="IS107" s="35"/>
      <c r="IT107" s="35"/>
      <c r="IU107" s="35"/>
      <c r="IV107" s="35"/>
      <c r="IW107" s="35"/>
      <c r="IX107" s="35"/>
      <c r="IY107" s="35"/>
      <c r="IZ107" s="35"/>
      <c r="JA107" s="35"/>
      <c r="JB107" s="35"/>
      <c r="JC107" s="35"/>
      <c r="JD107" s="35"/>
      <c r="JE107" s="35"/>
      <c r="JF107" s="35"/>
      <c r="JG107" s="35"/>
      <c r="JH107" s="35"/>
      <c r="JI107" s="35"/>
      <c r="JJ107" s="35"/>
      <c r="JK107" s="35"/>
      <c r="JL107" s="35"/>
      <c r="JM107" s="35"/>
      <c r="JN107" s="35"/>
      <c r="JO107" s="35"/>
      <c r="JP107" s="35"/>
      <c r="JQ107" s="35"/>
      <c r="JR107" s="35"/>
      <c r="JS107" s="35"/>
      <c r="JT107" s="35"/>
      <c r="JU107" s="35"/>
      <c r="JV107" s="35"/>
      <c r="JW107" s="35"/>
      <c r="JX107" s="35"/>
      <c r="JY107" s="35"/>
      <c r="JZ107" s="35"/>
      <c r="KA107" s="35"/>
      <c r="KB107" s="35"/>
      <c r="KC107" s="35"/>
      <c r="KD107" s="35"/>
      <c r="KE107" s="35"/>
      <c r="KF107" s="35"/>
      <c r="KG107" s="35"/>
      <c r="KH107" s="35"/>
      <c r="KI107" s="35"/>
      <c r="KJ107" s="35"/>
      <c r="KK107" s="35"/>
      <c r="KL107" s="35"/>
      <c r="KM107" s="35"/>
      <c r="KN107" s="35"/>
      <c r="KO107" s="35"/>
      <c r="KP107" s="35"/>
      <c r="KQ107" s="35"/>
      <c r="KR107" s="35"/>
    </row>
    <row r="108" spans="1:304" ht="5.85" customHeight="1" x14ac:dyDescent="0.4">
      <c r="EZ108" s="35"/>
      <c r="FA108" s="35"/>
      <c r="FB108" s="35"/>
      <c r="FC108" s="35"/>
      <c r="FD108" s="35"/>
      <c r="FE108" s="35"/>
      <c r="FF108" s="35"/>
      <c r="FG108" s="35"/>
      <c r="FH108" s="35"/>
      <c r="FI108" s="35"/>
      <c r="FJ108" s="35"/>
      <c r="FK108" s="35"/>
      <c r="FL108" s="35"/>
      <c r="FM108" s="35"/>
      <c r="FN108" s="35"/>
      <c r="FO108" s="35"/>
      <c r="FP108" s="35"/>
      <c r="FQ108" s="35"/>
      <c r="FR108" s="35"/>
      <c r="FS108" s="35"/>
      <c r="FT108" s="35"/>
      <c r="FU108" s="35"/>
      <c r="FV108" s="35"/>
      <c r="FW108" s="35"/>
      <c r="FX108" s="35"/>
      <c r="FY108" s="35"/>
      <c r="FZ108" s="35"/>
      <c r="GA108" s="35"/>
      <c r="GB108" s="35"/>
      <c r="GC108" s="35"/>
      <c r="GD108" s="35"/>
      <c r="GE108" s="35"/>
      <c r="GF108" s="35"/>
      <c r="GG108" s="35"/>
      <c r="GH108" s="35"/>
      <c r="GI108" s="35"/>
      <c r="GJ108" s="35"/>
      <c r="GK108" s="35"/>
      <c r="GL108" s="35"/>
      <c r="GM108" s="35"/>
      <c r="GN108" s="35"/>
      <c r="GO108" s="35"/>
      <c r="GP108" s="35"/>
      <c r="GQ108" s="35"/>
      <c r="GR108" s="35"/>
      <c r="GS108" s="35"/>
      <c r="GT108" s="35"/>
      <c r="GU108" s="35"/>
      <c r="GV108" s="35"/>
      <c r="GW108" s="35"/>
      <c r="GX108" s="35"/>
      <c r="GY108" s="35"/>
      <c r="GZ108" s="35"/>
      <c r="HA108" s="35"/>
      <c r="HB108" s="35"/>
      <c r="HC108" s="35"/>
      <c r="HD108" s="35"/>
      <c r="HE108" s="35"/>
      <c r="HF108" s="35"/>
      <c r="HG108" s="35"/>
      <c r="HH108" s="35"/>
      <c r="HI108" s="35"/>
      <c r="HJ108" s="35"/>
      <c r="HK108" s="35"/>
      <c r="HL108" s="35"/>
      <c r="HM108" s="35"/>
      <c r="HN108" s="35"/>
      <c r="HO108" s="35"/>
      <c r="HP108" s="35"/>
      <c r="HQ108" s="35"/>
      <c r="HR108" s="35"/>
      <c r="HS108" s="35"/>
      <c r="HT108" s="35"/>
      <c r="HU108" s="35"/>
      <c r="HV108" s="35"/>
      <c r="HW108" s="35"/>
      <c r="HX108" s="35"/>
      <c r="HY108" s="35"/>
      <c r="HZ108" s="35"/>
      <c r="IA108" s="35"/>
      <c r="IB108" s="35"/>
      <c r="IC108" s="35"/>
      <c r="ID108" s="35"/>
      <c r="IE108" s="35"/>
      <c r="IF108" s="35"/>
      <c r="IG108" s="35"/>
      <c r="IH108" s="35"/>
      <c r="II108" s="35"/>
      <c r="IJ108" s="35"/>
      <c r="IK108" s="35"/>
      <c r="IL108" s="35"/>
      <c r="IM108" s="35"/>
      <c r="IN108" s="35"/>
      <c r="IO108" s="35"/>
      <c r="IP108" s="35"/>
      <c r="IQ108" s="35"/>
      <c r="IR108" s="35"/>
      <c r="IS108" s="35"/>
      <c r="IT108" s="35"/>
      <c r="IU108" s="35"/>
      <c r="IV108" s="35"/>
      <c r="IW108" s="35"/>
      <c r="IX108" s="35"/>
      <c r="IY108" s="35"/>
      <c r="IZ108" s="35"/>
      <c r="JA108" s="35"/>
      <c r="JB108" s="35"/>
      <c r="JC108" s="35"/>
      <c r="JD108" s="35"/>
      <c r="JE108" s="35"/>
      <c r="JF108" s="35"/>
      <c r="JG108" s="35"/>
      <c r="JH108" s="35"/>
      <c r="JI108" s="35"/>
      <c r="JJ108" s="35"/>
      <c r="JK108" s="35"/>
      <c r="JL108" s="35"/>
      <c r="JM108" s="35"/>
      <c r="JN108" s="35"/>
      <c r="JO108" s="35"/>
      <c r="JP108" s="35"/>
      <c r="JQ108" s="35"/>
      <c r="JR108" s="35"/>
      <c r="JS108" s="35"/>
      <c r="JT108" s="35"/>
      <c r="JU108" s="35"/>
      <c r="JV108" s="35"/>
      <c r="JW108" s="35"/>
      <c r="JX108" s="35"/>
      <c r="JY108" s="35"/>
      <c r="JZ108" s="35"/>
      <c r="KA108" s="35"/>
      <c r="KB108" s="35"/>
      <c r="KC108" s="35"/>
      <c r="KD108" s="35"/>
      <c r="KE108" s="35"/>
      <c r="KF108" s="35"/>
      <c r="KG108" s="35"/>
      <c r="KH108" s="35"/>
      <c r="KI108" s="35"/>
      <c r="KJ108" s="35"/>
      <c r="KK108" s="35"/>
      <c r="KL108" s="35"/>
      <c r="KM108" s="35"/>
      <c r="KN108" s="35"/>
      <c r="KO108" s="35"/>
      <c r="KP108" s="35"/>
      <c r="KQ108" s="35"/>
      <c r="KR108" s="35"/>
    </row>
    <row r="110" spans="1:304" ht="5.85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48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49"/>
    </row>
    <row r="111" spans="1:304" ht="5.85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48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  <c r="DR111" s="49"/>
      <c r="DS111" s="49"/>
      <c r="DT111" s="49"/>
      <c r="DU111" s="49"/>
      <c r="DV111" s="49"/>
      <c r="DW111" s="49"/>
      <c r="DX111" s="49"/>
      <c r="DY111" s="49"/>
      <c r="DZ111" s="49"/>
      <c r="EA111" s="49"/>
      <c r="EB111" s="49"/>
      <c r="EC111" s="49"/>
      <c r="ED111" s="49"/>
      <c r="EE111" s="49"/>
      <c r="EF111" s="49"/>
      <c r="EG111" s="49"/>
      <c r="EH111" s="49"/>
      <c r="EI111" s="49"/>
      <c r="EJ111" s="49"/>
      <c r="EK111" s="49"/>
      <c r="EL111" s="49"/>
      <c r="EM111" s="49"/>
      <c r="EN111" s="49"/>
      <c r="EO111" s="49"/>
      <c r="EP111" s="49"/>
      <c r="EQ111" s="49"/>
      <c r="ER111" s="49"/>
      <c r="ES111" s="49"/>
      <c r="ET111" s="49"/>
    </row>
    <row r="112" spans="1:304" ht="5.85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48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49"/>
      <c r="DQ112" s="49"/>
      <c r="DR112" s="49"/>
      <c r="DS112" s="49"/>
      <c r="DT112" s="49"/>
      <c r="DU112" s="49"/>
      <c r="DV112" s="49"/>
      <c r="DW112" s="49"/>
      <c r="DX112" s="49"/>
      <c r="DY112" s="49"/>
      <c r="DZ112" s="49"/>
      <c r="EA112" s="49"/>
      <c r="EB112" s="49"/>
      <c r="EC112" s="49"/>
      <c r="ED112" s="49"/>
      <c r="EE112" s="49"/>
      <c r="EF112" s="49"/>
      <c r="EG112" s="49"/>
      <c r="EH112" s="49"/>
      <c r="EI112" s="49"/>
      <c r="EJ112" s="49"/>
      <c r="EK112" s="49"/>
      <c r="EL112" s="49"/>
      <c r="EM112" s="49"/>
      <c r="EN112" s="49"/>
      <c r="EO112" s="49"/>
      <c r="EP112" s="49"/>
      <c r="EQ112" s="49"/>
      <c r="ER112" s="49"/>
      <c r="ES112" s="49"/>
      <c r="ET112" s="49"/>
    </row>
    <row r="113" spans="1:150" ht="5.85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48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  <c r="DQ113" s="49"/>
      <c r="DR113" s="49"/>
      <c r="DS113" s="49"/>
      <c r="DT113" s="49"/>
      <c r="DU113" s="49"/>
      <c r="DV113" s="49"/>
      <c r="DW113" s="49"/>
      <c r="DX113" s="49"/>
      <c r="DY113" s="49"/>
      <c r="DZ113" s="49"/>
      <c r="EA113" s="49"/>
      <c r="EB113" s="49"/>
      <c r="EC113" s="49"/>
      <c r="ED113" s="49"/>
      <c r="EE113" s="49"/>
      <c r="EF113" s="49"/>
      <c r="EG113" s="49"/>
      <c r="EH113" s="49"/>
      <c r="EI113" s="49"/>
      <c r="EJ113" s="49"/>
      <c r="EK113" s="49"/>
      <c r="EL113" s="49"/>
      <c r="EM113" s="49"/>
      <c r="EN113" s="49"/>
      <c r="EO113" s="49"/>
      <c r="EP113" s="49"/>
      <c r="EQ113" s="49"/>
      <c r="ER113" s="49"/>
      <c r="ES113" s="49"/>
      <c r="ET113" s="49"/>
    </row>
    <row r="114" spans="1:150" ht="5.85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48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124" t="s">
        <v>67</v>
      </c>
      <c r="CN114" s="124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62"/>
      <c r="EB114" s="124" t="s">
        <v>93</v>
      </c>
      <c r="EC114" s="124"/>
      <c r="ED114" s="49"/>
      <c r="EE114" s="49"/>
      <c r="EF114" s="49"/>
      <c r="EG114" s="49"/>
      <c r="EH114" s="49"/>
      <c r="EI114" s="49"/>
      <c r="EJ114" s="49"/>
      <c r="EK114" s="49"/>
      <c r="EL114" s="49"/>
      <c r="EM114" s="49"/>
      <c r="EN114" s="49"/>
      <c r="EO114" s="49"/>
      <c r="EP114" s="49"/>
      <c r="EQ114" s="49"/>
      <c r="ER114" s="49"/>
      <c r="ES114" s="49"/>
      <c r="ET114" s="49"/>
    </row>
    <row r="115" spans="1:150" ht="5.85" customHeight="1" x14ac:dyDescent="0.4">
      <c r="A115" s="2"/>
      <c r="B115" s="2"/>
      <c r="C115" s="363" t="s">
        <v>47</v>
      </c>
      <c r="D115" s="363"/>
      <c r="E115" s="363"/>
      <c r="F115" s="363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  <c r="T115" s="363"/>
      <c r="U115" s="363"/>
      <c r="V115" s="363"/>
      <c r="W115" s="363"/>
      <c r="X115" s="363"/>
      <c r="Y115" s="363"/>
      <c r="Z115" s="363"/>
      <c r="AA115" s="363"/>
      <c r="AB115" s="363"/>
      <c r="AC115" s="363"/>
      <c r="AD115" s="363"/>
      <c r="AE115" s="363"/>
      <c r="AF115" s="363"/>
      <c r="AG115" s="363"/>
      <c r="AH115" s="363"/>
      <c r="AI115" s="363"/>
      <c r="AJ115" s="363"/>
      <c r="AK115" s="363"/>
      <c r="AL115" s="363"/>
      <c r="AM115" s="2"/>
      <c r="AN115" s="2"/>
      <c r="AO115" s="2"/>
      <c r="AP115" s="2"/>
      <c r="AQ115" s="364"/>
      <c r="AR115" s="364"/>
      <c r="AS115" s="364"/>
      <c r="AT115" s="364"/>
      <c r="AU115" s="364"/>
      <c r="AV115" s="364"/>
      <c r="AW115" s="364"/>
      <c r="AX115" s="364"/>
      <c r="AY115" s="364"/>
      <c r="AZ115" s="364"/>
      <c r="BA115" s="364"/>
      <c r="BB115" s="364"/>
      <c r="BC115" s="364"/>
      <c r="BD115" s="364"/>
      <c r="BE115" s="364"/>
      <c r="BF115" s="364"/>
      <c r="BG115" s="364"/>
      <c r="BH115" s="364"/>
      <c r="BI115" s="364"/>
      <c r="BJ115" s="364"/>
      <c r="BK115" s="2"/>
      <c r="BL115" s="2"/>
      <c r="BM115" s="2"/>
      <c r="BN115" s="2"/>
      <c r="BO115" s="2"/>
      <c r="BP115" s="2"/>
      <c r="BQ115" s="2"/>
      <c r="BR115" s="48"/>
      <c r="BS115" s="49"/>
      <c r="BT115" s="49"/>
      <c r="BU115" s="49"/>
      <c r="BV115" s="49"/>
      <c r="BW115" s="49"/>
      <c r="BX115" s="49"/>
      <c r="BY115" s="49"/>
      <c r="BZ115" s="49"/>
      <c r="CA115" s="49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124"/>
      <c r="CN115" s="124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62"/>
      <c r="EB115" s="124"/>
      <c r="EC115" s="124"/>
      <c r="ED115" s="49"/>
      <c r="EE115" s="49"/>
      <c r="EF115" s="49"/>
      <c r="EG115" s="49"/>
      <c r="EH115" s="49"/>
      <c r="EI115" s="49"/>
      <c r="EJ115" s="49"/>
      <c r="EK115" s="49"/>
      <c r="EL115" s="49"/>
      <c r="EM115" s="49"/>
      <c r="EN115" s="49"/>
      <c r="EO115" s="49"/>
      <c r="EP115" s="49"/>
      <c r="EQ115" s="49"/>
      <c r="ER115" s="49"/>
      <c r="ES115" s="49"/>
      <c r="ET115" s="49"/>
    </row>
    <row r="116" spans="1:150" ht="5.85" customHeight="1" x14ac:dyDescent="0.4">
      <c r="A116" s="2"/>
      <c r="B116" s="2"/>
      <c r="C116" s="363"/>
      <c r="D116" s="363"/>
      <c r="E116" s="363"/>
      <c r="F116" s="363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63"/>
      <c r="R116" s="363"/>
      <c r="S116" s="363"/>
      <c r="T116" s="363"/>
      <c r="U116" s="363"/>
      <c r="V116" s="363"/>
      <c r="W116" s="363"/>
      <c r="X116" s="363"/>
      <c r="Y116" s="363"/>
      <c r="Z116" s="363"/>
      <c r="AA116" s="363"/>
      <c r="AB116" s="363"/>
      <c r="AC116" s="363"/>
      <c r="AD116" s="363"/>
      <c r="AE116" s="363"/>
      <c r="AF116" s="363"/>
      <c r="AG116" s="363"/>
      <c r="AH116" s="363"/>
      <c r="AI116" s="363"/>
      <c r="AJ116" s="363"/>
      <c r="AK116" s="363"/>
      <c r="AL116" s="363"/>
      <c r="AM116" s="2"/>
      <c r="AN116" s="2"/>
      <c r="AO116" s="2"/>
      <c r="AP116" s="2"/>
      <c r="AQ116" s="364"/>
      <c r="AR116" s="364"/>
      <c r="AS116" s="364"/>
      <c r="AT116" s="364"/>
      <c r="AU116" s="364"/>
      <c r="AV116" s="364"/>
      <c r="AW116" s="364"/>
      <c r="AX116" s="364"/>
      <c r="AY116" s="364"/>
      <c r="AZ116" s="364"/>
      <c r="BA116" s="364"/>
      <c r="BB116" s="364"/>
      <c r="BC116" s="364"/>
      <c r="BD116" s="364"/>
      <c r="BE116" s="364"/>
      <c r="BF116" s="364"/>
      <c r="BG116" s="364"/>
      <c r="BH116" s="364"/>
      <c r="BI116" s="364"/>
      <c r="BJ116" s="364"/>
      <c r="BK116" s="2"/>
      <c r="BL116" s="2"/>
      <c r="BM116" s="2"/>
      <c r="BN116" s="2"/>
      <c r="BO116" s="2"/>
      <c r="BP116" s="2"/>
      <c r="BQ116" s="2"/>
      <c r="BR116" s="48"/>
      <c r="BS116" s="49"/>
      <c r="BT116" s="49"/>
      <c r="BU116" s="49"/>
      <c r="BV116" s="49"/>
      <c r="BW116" s="49"/>
      <c r="BX116" s="49"/>
      <c r="BY116" s="49"/>
      <c r="BZ116" s="49"/>
      <c r="CA116" s="49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41"/>
      <c r="DC116" s="41"/>
      <c r="DD116" s="41"/>
      <c r="DE116" s="41"/>
      <c r="DF116" s="41"/>
      <c r="DG116" s="41"/>
      <c r="DH116" s="41"/>
      <c r="DI116" s="41"/>
      <c r="DJ116" s="41"/>
      <c r="DK116" s="41"/>
      <c r="DL116" s="49"/>
      <c r="DM116" s="49"/>
      <c r="DN116" s="49"/>
      <c r="DO116" s="49"/>
      <c r="DP116" s="49"/>
      <c r="DQ116" s="49"/>
      <c r="DR116" s="49"/>
      <c r="DS116" s="49"/>
      <c r="DT116" s="49"/>
      <c r="DU116" s="49"/>
      <c r="DV116" s="49"/>
      <c r="DW116" s="49"/>
      <c r="DX116" s="49"/>
      <c r="DY116" s="49"/>
      <c r="DZ116" s="49"/>
      <c r="EA116" s="49"/>
      <c r="EB116" s="49"/>
      <c r="EC116" s="49"/>
      <c r="ED116" s="49"/>
      <c r="EE116" s="49"/>
      <c r="EF116" s="49"/>
      <c r="EG116" s="49"/>
      <c r="EH116" s="49"/>
      <c r="EI116" s="49"/>
      <c r="EJ116" s="49"/>
      <c r="EK116" s="49"/>
      <c r="EL116" s="49"/>
      <c r="EM116" s="49"/>
      <c r="EN116" s="49"/>
      <c r="EO116" s="49"/>
      <c r="EP116" s="49"/>
      <c r="EQ116" s="49"/>
      <c r="ER116" s="49"/>
      <c r="ES116" s="49"/>
      <c r="ET116" s="49"/>
    </row>
    <row r="117" spans="1:150" ht="5.85" customHeight="1" x14ac:dyDescent="0.4">
      <c r="A117" s="2"/>
      <c r="B117" s="2"/>
      <c r="C117" s="363"/>
      <c r="D117" s="363"/>
      <c r="E117" s="363"/>
      <c r="F117" s="363"/>
      <c r="G117" s="363"/>
      <c r="H117" s="363"/>
      <c r="I117" s="363"/>
      <c r="J117" s="363"/>
      <c r="K117" s="363"/>
      <c r="L117" s="363"/>
      <c r="M117" s="363"/>
      <c r="N117" s="363"/>
      <c r="O117" s="363"/>
      <c r="P117" s="363"/>
      <c r="Q117" s="363"/>
      <c r="R117" s="363"/>
      <c r="S117" s="363"/>
      <c r="T117" s="363"/>
      <c r="U117" s="363"/>
      <c r="V117" s="363"/>
      <c r="W117" s="363"/>
      <c r="X117" s="363"/>
      <c r="Y117" s="363"/>
      <c r="Z117" s="363"/>
      <c r="AA117" s="363"/>
      <c r="AB117" s="363"/>
      <c r="AC117" s="363"/>
      <c r="AD117" s="363"/>
      <c r="AE117" s="363"/>
      <c r="AF117" s="363"/>
      <c r="AG117" s="363"/>
      <c r="AH117" s="363"/>
      <c r="AI117" s="363"/>
      <c r="AJ117" s="363"/>
      <c r="AK117" s="363"/>
      <c r="AL117" s="363"/>
      <c r="AM117" s="2"/>
      <c r="AN117" s="2"/>
      <c r="AO117" s="2"/>
      <c r="AP117" s="2"/>
      <c r="AQ117" s="364"/>
      <c r="AR117" s="364"/>
      <c r="AS117" s="364"/>
      <c r="AT117" s="364"/>
      <c r="AU117" s="364"/>
      <c r="AV117" s="364"/>
      <c r="AW117" s="364"/>
      <c r="AX117" s="364"/>
      <c r="AY117" s="364"/>
      <c r="AZ117" s="364"/>
      <c r="BA117" s="364"/>
      <c r="BB117" s="364"/>
      <c r="BC117" s="364"/>
      <c r="BD117" s="364"/>
      <c r="BE117" s="364"/>
      <c r="BF117" s="364"/>
      <c r="BG117" s="364"/>
      <c r="BH117" s="364"/>
      <c r="BI117" s="364"/>
      <c r="BJ117" s="364"/>
      <c r="BK117" s="2"/>
      <c r="BL117" s="2"/>
      <c r="BM117" s="2"/>
      <c r="BN117" s="2"/>
      <c r="BO117" s="2"/>
      <c r="BP117" s="2"/>
      <c r="BQ117" s="2"/>
      <c r="BR117" s="48"/>
      <c r="BS117" s="49"/>
      <c r="BT117" s="49"/>
      <c r="BU117" s="49"/>
      <c r="BV117" s="49"/>
      <c r="BW117" s="49"/>
      <c r="BX117" s="49"/>
      <c r="BY117" s="49"/>
      <c r="BZ117" s="49"/>
      <c r="CA117" s="49"/>
      <c r="CB117" s="363" t="s">
        <v>68</v>
      </c>
      <c r="CC117" s="363"/>
      <c r="CD117" s="363"/>
      <c r="CE117" s="363"/>
      <c r="CF117" s="363"/>
      <c r="CG117" s="363"/>
      <c r="CH117" s="363"/>
      <c r="CI117" s="363"/>
      <c r="CJ117" s="363"/>
      <c r="CK117" s="363"/>
      <c r="CL117" s="363"/>
      <c r="CM117" s="363"/>
      <c r="CN117" s="363"/>
      <c r="CO117" s="363"/>
      <c r="CP117" s="363"/>
      <c r="CQ117" s="363"/>
      <c r="CR117" s="363"/>
      <c r="CS117" s="363"/>
      <c r="CT117" s="363"/>
      <c r="CU117" s="363"/>
      <c r="CV117" s="363"/>
      <c r="CW117" s="363"/>
      <c r="CX117" s="363"/>
      <c r="CY117" s="363"/>
      <c r="CZ117" s="363"/>
      <c r="DA117" s="363"/>
      <c r="DB117" s="363"/>
      <c r="DC117" s="363"/>
      <c r="DD117" s="363"/>
      <c r="DE117" s="363"/>
      <c r="DF117" s="363"/>
      <c r="DG117" s="363"/>
      <c r="DH117" s="363"/>
      <c r="DI117" s="363"/>
      <c r="DJ117" s="363"/>
      <c r="DK117" s="363"/>
      <c r="DL117" s="49"/>
      <c r="DM117" s="49"/>
      <c r="DN117" s="49"/>
      <c r="DO117" s="49"/>
      <c r="DP117" s="49"/>
      <c r="DQ117" s="49"/>
      <c r="DR117" s="49"/>
      <c r="DS117" s="49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49"/>
      <c r="EE117" s="49"/>
      <c r="EF117" s="49"/>
      <c r="EG117" s="49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49"/>
      <c r="ES117" s="49"/>
      <c r="ET117" s="49"/>
    </row>
    <row r="118" spans="1:150" ht="5.85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48"/>
      <c r="BS118" s="49"/>
      <c r="BT118" s="49"/>
      <c r="BU118" s="49"/>
      <c r="BV118" s="49"/>
      <c r="BW118" s="49"/>
      <c r="BX118" s="49"/>
      <c r="BY118" s="49"/>
      <c r="BZ118" s="49"/>
      <c r="CA118" s="49"/>
      <c r="CB118" s="363"/>
      <c r="CC118" s="363"/>
      <c r="CD118" s="363"/>
      <c r="CE118" s="363"/>
      <c r="CF118" s="363"/>
      <c r="CG118" s="363"/>
      <c r="CH118" s="363"/>
      <c r="CI118" s="363"/>
      <c r="CJ118" s="363"/>
      <c r="CK118" s="363"/>
      <c r="CL118" s="363"/>
      <c r="CM118" s="363"/>
      <c r="CN118" s="363"/>
      <c r="CO118" s="363"/>
      <c r="CP118" s="363"/>
      <c r="CQ118" s="363"/>
      <c r="CR118" s="363"/>
      <c r="CS118" s="363"/>
      <c r="CT118" s="363"/>
      <c r="CU118" s="363"/>
      <c r="CV118" s="363"/>
      <c r="CW118" s="363"/>
      <c r="CX118" s="363"/>
      <c r="CY118" s="363"/>
      <c r="CZ118" s="363"/>
      <c r="DA118" s="363"/>
      <c r="DB118" s="363"/>
      <c r="DC118" s="363"/>
      <c r="DD118" s="363"/>
      <c r="DE118" s="363"/>
      <c r="DF118" s="363"/>
      <c r="DG118" s="363"/>
      <c r="DH118" s="363"/>
      <c r="DI118" s="363"/>
      <c r="DJ118" s="363"/>
      <c r="DK118" s="363"/>
      <c r="DL118" s="49"/>
      <c r="DM118" s="49"/>
      <c r="DN118" s="49"/>
      <c r="DO118" s="49"/>
      <c r="DP118" s="49"/>
      <c r="DQ118" s="49"/>
      <c r="DR118" s="49"/>
      <c r="DS118" s="49"/>
      <c r="DT118" s="49"/>
      <c r="DU118" s="49"/>
      <c r="DV118" s="49"/>
      <c r="DW118" s="49"/>
      <c r="DX118" s="49"/>
      <c r="DY118" s="49"/>
      <c r="DZ118" s="49"/>
      <c r="EA118" s="49"/>
      <c r="EB118" s="49"/>
      <c r="EC118" s="49"/>
      <c r="ED118" s="49"/>
      <c r="EE118" s="49"/>
      <c r="EF118" s="49"/>
      <c r="EG118" s="49"/>
      <c r="EH118" s="49"/>
      <c r="EI118" s="49"/>
      <c r="EJ118" s="49"/>
      <c r="EK118" s="49"/>
      <c r="EL118" s="49"/>
      <c r="EM118" s="49"/>
      <c r="EN118" s="49"/>
      <c r="EO118" s="49"/>
      <c r="EP118" s="49"/>
      <c r="EQ118" s="49"/>
      <c r="ER118" s="49"/>
      <c r="ES118" s="49"/>
      <c r="ET118" s="49"/>
    </row>
    <row r="119" spans="1:150" ht="5.85" customHeight="1" x14ac:dyDescent="0.4">
      <c r="A119" s="2"/>
      <c r="B119" s="2"/>
      <c r="C119" s="202" t="s">
        <v>50</v>
      </c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2"/>
      <c r="AL119" s="202"/>
      <c r="AM119" s="202"/>
      <c r="AN119" s="202"/>
      <c r="AO119" s="2"/>
      <c r="AP119" s="2"/>
      <c r="AQ119" s="361"/>
      <c r="AR119" s="362"/>
      <c r="AS119" s="362"/>
      <c r="AT119" s="362"/>
      <c r="AU119" s="362"/>
      <c r="AV119" s="362"/>
      <c r="AW119" s="362"/>
      <c r="AX119" s="362"/>
      <c r="AY119" s="362"/>
      <c r="AZ119" s="362"/>
      <c r="BA119" s="362"/>
      <c r="BB119" s="362"/>
      <c r="BC119" s="362"/>
      <c r="BD119" s="125"/>
      <c r="BE119" s="125"/>
      <c r="BF119" s="125"/>
      <c r="BG119" s="125"/>
      <c r="BH119" s="125"/>
      <c r="BI119" s="125"/>
      <c r="BJ119" s="125"/>
      <c r="BK119" s="125"/>
      <c r="BL119" s="125"/>
      <c r="BM119" s="125"/>
      <c r="BN119" s="125"/>
      <c r="BO119" s="125"/>
      <c r="BP119" s="2"/>
      <c r="BQ119" s="2"/>
      <c r="BR119" s="48"/>
      <c r="BS119" s="49"/>
      <c r="BT119" s="49"/>
      <c r="BU119" s="49"/>
      <c r="BV119" s="49"/>
      <c r="BW119" s="49"/>
      <c r="BX119" s="49"/>
      <c r="BY119" s="49"/>
      <c r="BZ119" s="49"/>
      <c r="CA119" s="49"/>
      <c r="CB119" s="363"/>
      <c r="CC119" s="363"/>
      <c r="CD119" s="363"/>
      <c r="CE119" s="363"/>
      <c r="CF119" s="363"/>
      <c r="CG119" s="363"/>
      <c r="CH119" s="363"/>
      <c r="CI119" s="363"/>
      <c r="CJ119" s="363"/>
      <c r="CK119" s="363"/>
      <c r="CL119" s="363"/>
      <c r="CM119" s="363"/>
      <c r="CN119" s="363"/>
      <c r="CO119" s="363"/>
      <c r="CP119" s="363"/>
      <c r="CQ119" s="363"/>
      <c r="CR119" s="363"/>
      <c r="CS119" s="363"/>
      <c r="CT119" s="363"/>
      <c r="CU119" s="363"/>
      <c r="CV119" s="363"/>
      <c r="CW119" s="363"/>
      <c r="CX119" s="363"/>
      <c r="CY119" s="363"/>
      <c r="CZ119" s="363"/>
      <c r="DA119" s="363"/>
      <c r="DB119" s="363"/>
      <c r="DC119" s="363"/>
      <c r="DD119" s="363"/>
      <c r="DE119" s="363"/>
      <c r="DF119" s="363"/>
      <c r="DG119" s="363"/>
      <c r="DH119" s="363"/>
      <c r="DI119" s="363"/>
      <c r="DJ119" s="363"/>
      <c r="DK119" s="363"/>
      <c r="DL119" s="49"/>
      <c r="DM119" s="49"/>
      <c r="DN119" s="49"/>
      <c r="DO119" s="49"/>
      <c r="DP119" s="49"/>
      <c r="DQ119" s="49"/>
      <c r="DR119" s="49"/>
      <c r="DS119" s="49"/>
      <c r="DT119" s="49"/>
      <c r="DU119" s="49"/>
      <c r="DV119" s="49"/>
      <c r="DW119" s="49"/>
      <c r="DX119" s="49"/>
      <c r="DY119" s="49"/>
      <c r="DZ119" s="49"/>
      <c r="EA119" s="49"/>
      <c r="EB119" s="49"/>
      <c r="EC119" s="49"/>
      <c r="ED119" s="49"/>
      <c r="EE119" s="49"/>
      <c r="EF119" s="49"/>
      <c r="EG119" s="49"/>
      <c r="EH119" s="49"/>
      <c r="EI119" s="49"/>
      <c r="EJ119" s="49"/>
      <c r="EK119" s="49"/>
      <c r="EL119" s="49"/>
      <c r="EM119" s="49"/>
      <c r="EN119" s="49"/>
      <c r="EO119" s="49"/>
      <c r="EP119" s="49"/>
      <c r="EQ119" s="49"/>
      <c r="ER119" s="49"/>
      <c r="ES119" s="49"/>
      <c r="ET119" s="49"/>
    </row>
    <row r="120" spans="1:150" ht="5.85" customHeight="1" x14ac:dyDescent="0.4">
      <c r="A120" s="2"/>
      <c r="B120" s="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2"/>
      <c r="AL120" s="202"/>
      <c r="AM120" s="202"/>
      <c r="AN120" s="202"/>
      <c r="AO120" s="2"/>
      <c r="AP120" s="2"/>
      <c r="AQ120" s="362"/>
      <c r="AR120" s="362"/>
      <c r="AS120" s="362"/>
      <c r="AT120" s="362"/>
      <c r="AU120" s="362"/>
      <c r="AV120" s="362"/>
      <c r="AW120" s="362"/>
      <c r="AX120" s="362"/>
      <c r="AY120" s="362"/>
      <c r="AZ120" s="362"/>
      <c r="BA120" s="362"/>
      <c r="BB120" s="362"/>
      <c r="BC120" s="362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5"/>
      <c r="BO120" s="125"/>
      <c r="BP120" s="2"/>
      <c r="BQ120" s="2"/>
      <c r="BR120" s="48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  <c r="DF120" s="49"/>
      <c r="DG120" s="49"/>
      <c r="DH120" s="49"/>
      <c r="DI120" s="49"/>
      <c r="DJ120" s="49"/>
      <c r="DK120" s="49"/>
      <c r="DL120" s="49"/>
      <c r="DM120" s="49"/>
      <c r="DN120" s="49"/>
      <c r="DO120" s="49"/>
      <c r="DP120" s="49"/>
      <c r="DQ120" s="49"/>
      <c r="DR120" s="49"/>
      <c r="DS120" s="49"/>
      <c r="DT120" s="49"/>
      <c r="DU120" s="49"/>
      <c r="DV120" s="49"/>
      <c r="DW120" s="49"/>
      <c r="DX120" s="49"/>
      <c r="DY120" s="49"/>
      <c r="DZ120" s="49"/>
      <c r="EA120" s="49"/>
      <c r="EB120" s="49"/>
      <c r="EC120" s="49"/>
      <c r="ED120" s="49"/>
      <c r="EE120" s="49"/>
      <c r="EF120" s="49"/>
      <c r="EG120" s="49"/>
      <c r="EH120" s="49"/>
      <c r="EI120" s="49"/>
      <c r="EJ120" s="49"/>
      <c r="EK120" s="49"/>
      <c r="EL120" s="49"/>
      <c r="EM120" s="49"/>
      <c r="EN120" s="49"/>
      <c r="EO120" s="49"/>
      <c r="EP120" s="49"/>
      <c r="EQ120" s="49"/>
      <c r="ER120" s="49"/>
      <c r="ES120" s="49"/>
      <c r="ET120" s="2"/>
    </row>
    <row r="121" spans="1:150" ht="5.85" customHeight="1" x14ac:dyDescent="0.4">
      <c r="A121" s="2"/>
      <c r="B121" s="2"/>
      <c r="C121" s="202" t="s">
        <v>51</v>
      </c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"/>
      <c r="AP121" s="2"/>
      <c r="AQ121" s="362"/>
      <c r="AR121" s="362"/>
      <c r="AS121" s="362"/>
      <c r="AT121" s="362"/>
      <c r="AU121" s="362"/>
      <c r="AV121" s="362"/>
      <c r="AW121" s="362"/>
      <c r="AX121" s="362"/>
      <c r="AY121" s="362"/>
      <c r="AZ121" s="362"/>
      <c r="BA121" s="362"/>
      <c r="BB121" s="362"/>
      <c r="BC121" s="362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  <c r="BO121" s="125"/>
      <c r="BP121" s="2"/>
      <c r="BQ121" s="2"/>
      <c r="BR121" s="48"/>
      <c r="BS121" s="49"/>
      <c r="BT121" s="49"/>
      <c r="BU121" s="49"/>
      <c r="BV121" s="49"/>
      <c r="BW121" s="49"/>
      <c r="BX121" s="49"/>
      <c r="BY121" s="49"/>
      <c r="BZ121" s="49"/>
      <c r="CA121" s="49"/>
      <c r="CB121" s="345" t="s">
        <v>98</v>
      </c>
      <c r="CC121" s="345"/>
      <c r="CD121" s="345"/>
      <c r="CE121" s="345"/>
      <c r="CF121" s="345"/>
      <c r="CG121" s="345"/>
      <c r="CH121" s="345"/>
      <c r="CI121" s="345"/>
      <c r="CJ121" s="345"/>
      <c r="CK121" s="345"/>
      <c r="CL121" s="345"/>
      <c r="CM121" s="345"/>
      <c r="CN121" s="345"/>
      <c r="CO121" s="345"/>
      <c r="CP121" s="345"/>
      <c r="CQ121" s="345"/>
      <c r="CR121" s="345"/>
      <c r="CS121" s="345"/>
      <c r="CT121" s="345"/>
      <c r="CU121" s="345"/>
      <c r="CV121" s="345"/>
      <c r="CW121" s="345"/>
      <c r="CX121" s="345"/>
      <c r="CY121" s="345"/>
      <c r="CZ121" s="345"/>
      <c r="DA121" s="345"/>
      <c r="DB121" s="345"/>
      <c r="DC121" s="345"/>
      <c r="DD121" s="345"/>
      <c r="DE121" s="345"/>
      <c r="DF121" s="345"/>
      <c r="DG121" s="345"/>
      <c r="DH121" s="345"/>
      <c r="DI121" s="345"/>
      <c r="DJ121" s="345"/>
      <c r="DK121" s="345"/>
      <c r="DL121" s="345"/>
      <c r="DM121" s="345"/>
      <c r="DN121" s="345"/>
      <c r="DO121" s="345"/>
      <c r="DP121" s="345"/>
      <c r="DQ121" s="345"/>
      <c r="DR121" s="345"/>
      <c r="DS121" s="345"/>
      <c r="DT121" s="345"/>
      <c r="DU121" s="345"/>
      <c r="DV121" s="345"/>
      <c r="DW121" s="345"/>
      <c r="DX121" s="345"/>
      <c r="DY121" s="345"/>
      <c r="DZ121" s="345"/>
      <c r="EA121" s="345"/>
      <c r="EB121" s="345"/>
      <c r="EC121" s="345"/>
      <c r="ED121" s="345"/>
      <c r="EE121" s="345"/>
      <c r="EF121" s="345"/>
      <c r="EG121" s="345"/>
      <c r="EH121" s="345"/>
      <c r="EI121" s="345"/>
      <c r="EJ121" s="345"/>
      <c r="EK121" s="345"/>
      <c r="EL121" s="345"/>
      <c r="EM121" s="345"/>
      <c r="EN121" s="345"/>
      <c r="EO121" s="49"/>
      <c r="EP121" s="49"/>
      <c r="EQ121" s="49"/>
      <c r="ER121" s="49"/>
      <c r="ES121" s="49"/>
      <c r="ET121" s="2"/>
    </row>
    <row r="122" spans="1:150" ht="5.85" customHeight="1" x14ac:dyDescent="0.4">
      <c r="A122" s="2"/>
      <c r="B122" s="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"/>
      <c r="AP122" s="2"/>
      <c r="AQ122" s="362"/>
      <c r="AR122" s="362"/>
      <c r="AS122" s="362"/>
      <c r="AT122" s="362"/>
      <c r="AU122" s="362"/>
      <c r="AV122" s="362"/>
      <c r="AW122" s="362"/>
      <c r="AX122" s="362"/>
      <c r="AY122" s="362"/>
      <c r="AZ122" s="362"/>
      <c r="BA122" s="362"/>
      <c r="BB122" s="362"/>
      <c r="BC122" s="362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5"/>
      <c r="BO122" s="125"/>
      <c r="BP122" s="2"/>
      <c r="BQ122" s="2"/>
      <c r="BR122" s="48"/>
      <c r="BS122" s="49"/>
      <c r="BT122" s="49"/>
      <c r="BU122" s="49"/>
      <c r="BV122" s="49"/>
      <c r="BW122" s="49"/>
      <c r="BX122" s="49"/>
      <c r="BY122" s="49"/>
      <c r="BZ122" s="49"/>
      <c r="CA122" s="49"/>
      <c r="CB122" s="345"/>
      <c r="CC122" s="345"/>
      <c r="CD122" s="345"/>
      <c r="CE122" s="345"/>
      <c r="CF122" s="345"/>
      <c r="CG122" s="345"/>
      <c r="CH122" s="345"/>
      <c r="CI122" s="345"/>
      <c r="CJ122" s="345"/>
      <c r="CK122" s="345"/>
      <c r="CL122" s="345"/>
      <c r="CM122" s="345"/>
      <c r="CN122" s="345"/>
      <c r="CO122" s="345"/>
      <c r="CP122" s="345"/>
      <c r="CQ122" s="345"/>
      <c r="CR122" s="345"/>
      <c r="CS122" s="345"/>
      <c r="CT122" s="345"/>
      <c r="CU122" s="345"/>
      <c r="CV122" s="345"/>
      <c r="CW122" s="345"/>
      <c r="CX122" s="345"/>
      <c r="CY122" s="345"/>
      <c r="CZ122" s="345"/>
      <c r="DA122" s="345"/>
      <c r="DB122" s="345"/>
      <c r="DC122" s="345"/>
      <c r="DD122" s="345"/>
      <c r="DE122" s="345"/>
      <c r="DF122" s="345"/>
      <c r="DG122" s="345"/>
      <c r="DH122" s="345"/>
      <c r="DI122" s="345"/>
      <c r="DJ122" s="345"/>
      <c r="DK122" s="345"/>
      <c r="DL122" s="345"/>
      <c r="DM122" s="345"/>
      <c r="DN122" s="345"/>
      <c r="DO122" s="345"/>
      <c r="DP122" s="345"/>
      <c r="DQ122" s="345"/>
      <c r="DR122" s="345"/>
      <c r="DS122" s="345"/>
      <c r="DT122" s="345"/>
      <c r="DU122" s="345"/>
      <c r="DV122" s="345"/>
      <c r="DW122" s="345"/>
      <c r="DX122" s="345"/>
      <c r="DY122" s="345"/>
      <c r="DZ122" s="345"/>
      <c r="EA122" s="345"/>
      <c r="EB122" s="345"/>
      <c r="EC122" s="345"/>
      <c r="ED122" s="345"/>
      <c r="EE122" s="345"/>
      <c r="EF122" s="345"/>
      <c r="EG122" s="345"/>
      <c r="EH122" s="345"/>
      <c r="EI122" s="345"/>
      <c r="EJ122" s="345"/>
      <c r="EK122" s="345"/>
      <c r="EL122" s="345"/>
      <c r="EM122" s="345"/>
      <c r="EN122" s="345"/>
      <c r="EO122" s="49"/>
      <c r="EP122" s="49"/>
      <c r="EQ122" s="49"/>
      <c r="ER122" s="49"/>
      <c r="ES122" s="49"/>
      <c r="ET122" s="2"/>
    </row>
    <row r="123" spans="1:150" ht="5.85" customHeight="1" x14ac:dyDescent="0.4">
      <c r="A123" s="2"/>
      <c r="B123" s="2"/>
      <c r="C123" s="202" t="s">
        <v>53</v>
      </c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"/>
      <c r="AP123" s="2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5"/>
      <c r="BM123" s="125"/>
      <c r="BN123" s="125"/>
      <c r="BO123" s="125"/>
      <c r="BP123" s="2"/>
      <c r="BQ123" s="2"/>
      <c r="BR123" s="48"/>
      <c r="BS123" s="49"/>
      <c r="BT123" s="49"/>
      <c r="BU123" s="49"/>
      <c r="BV123" s="49"/>
      <c r="BW123" s="49"/>
      <c r="BX123" s="49"/>
      <c r="BY123" s="49"/>
      <c r="BZ123" s="49"/>
      <c r="CA123" s="49"/>
      <c r="CB123" s="345"/>
      <c r="CC123" s="345"/>
      <c r="CD123" s="345"/>
      <c r="CE123" s="345"/>
      <c r="CF123" s="345"/>
      <c r="CG123" s="345"/>
      <c r="CH123" s="345"/>
      <c r="CI123" s="345"/>
      <c r="CJ123" s="345"/>
      <c r="CK123" s="345"/>
      <c r="CL123" s="345"/>
      <c r="CM123" s="345"/>
      <c r="CN123" s="345"/>
      <c r="CO123" s="345"/>
      <c r="CP123" s="345"/>
      <c r="CQ123" s="345"/>
      <c r="CR123" s="345"/>
      <c r="CS123" s="345"/>
      <c r="CT123" s="345"/>
      <c r="CU123" s="345"/>
      <c r="CV123" s="345"/>
      <c r="CW123" s="345"/>
      <c r="CX123" s="345"/>
      <c r="CY123" s="345"/>
      <c r="CZ123" s="345"/>
      <c r="DA123" s="345"/>
      <c r="DB123" s="345"/>
      <c r="DC123" s="345"/>
      <c r="DD123" s="345"/>
      <c r="DE123" s="345"/>
      <c r="DF123" s="345"/>
      <c r="DG123" s="345"/>
      <c r="DH123" s="345"/>
      <c r="DI123" s="345"/>
      <c r="DJ123" s="345"/>
      <c r="DK123" s="345"/>
      <c r="DL123" s="345"/>
      <c r="DM123" s="345"/>
      <c r="DN123" s="345"/>
      <c r="DO123" s="345"/>
      <c r="DP123" s="345"/>
      <c r="DQ123" s="345"/>
      <c r="DR123" s="345"/>
      <c r="DS123" s="345"/>
      <c r="DT123" s="345"/>
      <c r="DU123" s="345"/>
      <c r="DV123" s="345"/>
      <c r="DW123" s="345"/>
      <c r="DX123" s="345"/>
      <c r="DY123" s="345"/>
      <c r="DZ123" s="345"/>
      <c r="EA123" s="345"/>
      <c r="EB123" s="345"/>
      <c r="EC123" s="345"/>
      <c r="ED123" s="345"/>
      <c r="EE123" s="345"/>
      <c r="EF123" s="345"/>
      <c r="EG123" s="345"/>
      <c r="EH123" s="345"/>
      <c r="EI123" s="345"/>
      <c r="EJ123" s="345"/>
      <c r="EK123" s="345"/>
      <c r="EL123" s="345"/>
      <c r="EM123" s="345"/>
      <c r="EN123" s="345"/>
      <c r="EO123" s="49"/>
      <c r="EP123" s="49"/>
      <c r="EQ123" s="49"/>
      <c r="ER123" s="49"/>
      <c r="ES123" s="49"/>
      <c r="ET123" s="2"/>
    </row>
    <row r="124" spans="1:150" ht="5.85" customHeight="1" x14ac:dyDescent="0.4">
      <c r="A124" s="2"/>
      <c r="B124" s="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"/>
      <c r="AP124" s="2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5"/>
      <c r="BO124" s="125"/>
      <c r="BP124" s="2"/>
      <c r="BQ124" s="2"/>
      <c r="BR124" s="48"/>
      <c r="BS124" s="49"/>
      <c r="BT124" s="49"/>
      <c r="BU124" s="49"/>
      <c r="BV124" s="49"/>
      <c r="BW124" s="49"/>
      <c r="BX124" s="49"/>
      <c r="BY124" s="49"/>
      <c r="BZ124" s="49"/>
      <c r="CA124" s="49"/>
      <c r="CB124" s="345" t="s">
        <v>59</v>
      </c>
      <c r="CC124" s="345"/>
      <c r="CD124" s="345"/>
      <c r="CE124" s="345"/>
      <c r="CF124" s="345"/>
      <c r="CG124" s="345"/>
      <c r="CH124" s="345"/>
      <c r="CI124" s="345"/>
      <c r="CJ124" s="345"/>
      <c r="CK124" s="345"/>
      <c r="CL124" s="345"/>
      <c r="CM124" s="345"/>
      <c r="CN124" s="345"/>
      <c r="CO124" s="345"/>
      <c r="CP124" s="345"/>
      <c r="CQ124" s="345"/>
      <c r="CR124" s="345"/>
      <c r="CS124" s="345"/>
      <c r="CT124" s="345"/>
      <c r="CU124" s="345"/>
      <c r="CV124" s="345"/>
      <c r="CW124" s="345"/>
      <c r="CX124" s="345"/>
      <c r="CY124" s="345"/>
      <c r="CZ124" s="345"/>
      <c r="DA124" s="345"/>
      <c r="DB124" s="345"/>
      <c r="DC124" s="345"/>
      <c r="DD124" s="345"/>
      <c r="DE124" s="345"/>
      <c r="DF124" s="345"/>
      <c r="DG124" s="345"/>
      <c r="DH124" s="345"/>
      <c r="DI124" s="345"/>
      <c r="DJ124" s="345"/>
      <c r="DK124" s="345"/>
      <c r="DL124" s="345"/>
      <c r="DM124" s="345"/>
      <c r="DN124" s="345"/>
      <c r="DO124" s="345"/>
      <c r="DP124" s="345"/>
      <c r="DQ124" s="345"/>
      <c r="DR124" s="345"/>
      <c r="DS124" s="345"/>
      <c r="DT124" s="345"/>
      <c r="DU124" s="345"/>
      <c r="DV124" s="345"/>
      <c r="DW124" s="345"/>
      <c r="DX124" s="345"/>
      <c r="DY124" s="345"/>
      <c r="DZ124" s="345"/>
      <c r="EA124" s="345"/>
      <c r="EB124" s="345"/>
      <c r="EC124" s="345"/>
      <c r="ED124" s="345"/>
      <c r="EE124" s="345"/>
      <c r="EF124" s="345"/>
      <c r="EG124" s="345"/>
      <c r="EH124" s="345"/>
      <c r="EI124" s="345"/>
      <c r="EJ124" s="345"/>
      <c r="EK124" s="345"/>
      <c r="EL124" s="345"/>
      <c r="EM124" s="345"/>
      <c r="EN124" s="345"/>
      <c r="EO124" s="49"/>
      <c r="EP124" s="49"/>
      <c r="EQ124" s="49"/>
      <c r="ER124" s="49"/>
      <c r="ES124" s="49"/>
      <c r="ET124" s="2"/>
    </row>
    <row r="125" spans="1:150" ht="5.85" customHeight="1" x14ac:dyDescent="0.4">
      <c r="A125" s="2"/>
      <c r="B125" s="2"/>
      <c r="C125" s="202" t="s">
        <v>52</v>
      </c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"/>
      <c r="AP125" s="2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  <c r="BD125" s="125"/>
      <c r="BE125" s="125"/>
      <c r="BF125" s="125"/>
      <c r="BG125" s="125"/>
      <c r="BH125" s="125"/>
      <c r="BI125" s="125"/>
      <c r="BJ125" s="125"/>
      <c r="BK125" s="125"/>
      <c r="BL125" s="125"/>
      <c r="BM125" s="125"/>
      <c r="BN125" s="125"/>
      <c r="BO125" s="125"/>
      <c r="BP125" s="2"/>
      <c r="BQ125" s="2"/>
      <c r="BR125" s="48"/>
      <c r="BS125" s="49"/>
      <c r="BT125" s="49"/>
      <c r="BU125" s="49"/>
      <c r="BV125" s="49"/>
      <c r="BW125" s="2"/>
      <c r="BX125" s="2"/>
      <c r="BY125" s="2"/>
      <c r="BZ125" s="2"/>
      <c r="CA125" s="2"/>
      <c r="CB125" s="345"/>
      <c r="CC125" s="345"/>
      <c r="CD125" s="345"/>
      <c r="CE125" s="345"/>
      <c r="CF125" s="345"/>
      <c r="CG125" s="345"/>
      <c r="CH125" s="345"/>
      <c r="CI125" s="345"/>
      <c r="CJ125" s="345"/>
      <c r="CK125" s="345"/>
      <c r="CL125" s="345"/>
      <c r="CM125" s="345"/>
      <c r="CN125" s="345"/>
      <c r="CO125" s="345"/>
      <c r="CP125" s="345"/>
      <c r="CQ125" s="345"/>
      <c r="CR125" s="345"/>
      <c r="CS125" s="345"/>
      <c r="CT125" s="345"/>
      <c r="CU125" s="345"/>
      <c r="CV125" s="345"/>
      <c r="CW125" s="345"/>
      <c r="CX125" s="345"/>
      <c r="CY125" s="345"/>
      <c r="CZ125" s="345"/>
      <c r="DA125" s="345"/>
      <c r="DB125" s="345"/>
      <c r="DC125" s="345"/>
      <c r="DD125" s="345"/>
      <c r="DE125" s="345"/>
      <c r="DF125" s="345"/>
      <c r="DG125" s="345"/>
      <c r="DH125" s="345"/>
      <c r="DI125" s="345"/>
      <c r="DJ125" s="345"/>
      <c r="DK125" s="345"/>
      <c r="DL125" s="345"/>
      <c r="DM125" s="345"/>
      <c r="DN125" s="345"/>
      <c r="DO125" s="345"/>
      <c r="DP125" s="345"/>
      <c r="DQ125" s="345"/>
      <c r="DR125" s="345"/>
      <c r="DS125" s="345"/>
      <c r="DT125" s="345"/>
      <c r="DU125" s="345"/>
      <c r="DV125" s="345"/>
      <c r="DW125" s="345"/>
      <c r="DX125" s="345"/>
      <c r="DY125" s="345"/>
      <c r="DZ125" s="345"/>
      <c r="EA125" s="345"/>
      <c r="EB125" s="345"/>
      <c r="EC125" s="345"/>
      <c r="ED125" s="345"/>
      <c r="EE125" s="345"/>
      <c r="EF125" s="345"/>
      <c r="EG125" s="345"/>
      <c r="EH125" s="345"/>
      <c r="EI125" s="345"/>
      <c r="EJ125" s="345"/>
      <c r="EK125" s="345"/>
      <c r="EL125" s="345"/>
      <c r="EM125" s="345"/>
      <c r="EN125" s="345"/>
      <c r="EO125" s="2"/>
      <c r="EP125" s="2"/>
      <c r="EQ125" s="2"/>
      <c r="ER125" s="2"/>
      <c r="ES125" s="49"/>
      <c r="ET125" s="2"/>
    </row>
    <row r="126" spans="1:150" ht="5.85" customHeight="1" x14ac:dyDescent="0.4">
      <c r="A126" s="2"/>
      <c r="B126" s="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"/>
      <c r="AP126" s="2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2"/>
      <c r="BQ126" s="2"/>
      <c r="BR126" s="48"/>
      <c r="BS126" s="49"/>
      <c r="BT126" s="49"/>
      <c r="BU126" s="49"/>
      <c r="BV126" s="49"/>
      <c r="BW126" s="2"/>
      <c r="BX126" s="2"/>
      <c r="BY126" s="2"/>
      <c r="BZ126" s="2"/>
      <c r="CA126" s="2"/>
      <c r="CB126" s="345"/>
      <c r="CC126" s="345"/>
      <c r="CD126" s="345"/>
      <c r="CE126" s="345"/>
      <c r="CF126" s="345"/>
      <c r="CG126" s="345"/>
      <c r="CH126" s="345"/>
      <c r="CI126" s="345"/>
      <c r="CJ126" s="345"/>
      <c r="CK126" s="345"/>
      <c r="CL126" s="345"/>
      <c r="CM126" s="345"/>
      <c r="CN126" s="345"/>
      <c r="CO126" s="345"/>
      <c r="CP126" s="345"/>
      <c r="CQ126" s="345"/>
      <c r="CR126" s="345"/>
      <c r="CS126" s="345"/>
      <c r="CT126" s="345"/>
      <c r="CU126" s="345"/>
      <c r="CV126" s="345"/>
      <c r="CW126" s="345"/>
      <c r="CX126" s="345"/>
      <c r="CY126" s="345"/>
      <c r="CZ126" s="345"/>
      <c r="DA126" s="345"/>
      <c r="DB126" s="345"/>
      <c r="DC126" s="345"/>
      <c r="DD126" s="345"/>
      <c r="DE126" s="345"/>
      <c r="DF126" s="345"/>
      <c r="DG126" s="345"/>
      <c r="DH126" s="345"/>
      <c r="DI126" s="345"/>
      <c r="DJ126" s="345"/>
      <c r="DK126" s="345"/>
      <c r="DL126" s="345"/>
      <c r="DM126" s="345"/>
      <c r="DN126" s="345"/>
      <c r="DO126" s="345"/>
      <c r="DP126" s="345"/>
      <c r="DQ126" s="345"/>
      <c r="DR126" s="345"/>
      <c r="DS126" s="345"/>
      <c r="DT126" s="345"/>
      <c r="DU126" s="345"/>
      <c r="DV126" s="345"/>
      <c r="DW126" s="345"/>
      <c r="DX126" s="345"/>
      <c r="DY126" s="345"/>
      <c r="DZ126" s="345"/>
      <c r="EA126" s="345"/>
      <c r="EB126" s="345"/>
      <c r="EC126" s="345"/>
      <c r="ED126" s="345"/>
      <c r="EE126" s="345"/>
      <c r="EF126" s="345"/>
      <c r="EG126" s="345"/>
      <c r="EH126" s="345"/>
      <c r="EI126" s="345"/>
      <c r="EJ126" s="345"/>
      <c r="EK126" s="345"/>
      <c r="EL126" s="345"/>
      <c r="EM126" s="345"/>
      <c r="EN126" s="345"/>
      <c r="EO126" s="2"/>
      <c r="EP126" s="2"/>
      <c r="EQ126" s="2"/>
      <c r="ER126" s="2"/>
      <c r="ES126" s="49"/>
      <c r="ET126" s="2"/>
    </row>
    <row r="127" spans="1:150" ht="5.85" customHeight="1" x14ac:dyDescent="0.4">
      <c r="A127" s="2"/>
      <c r="B127" s="2"/>
      <c r="C127" s="202" t="s">
        <v>55</v>
      </c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"/>
      <c r="AP127" s="2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5"/>
      <c r="BO127" s="125"/>
      <c r="BP127" s="2"/>
      <c r="BQ127" s="2"/>
      <c r="BR127" s="48"/>
      <c r="BS127" s="49"/>
      <c r="BT127" s="49"/>
      <c r="BU127" s="49"/>
      <c r="BV127" s="49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49"/>
      <c r="ET127" s="2"/>
    </row>
    <row r="128" spans="1:150" ht="5.85" customHeight="1" x14ac:dyDescent="0.4">
      <c r="A128" s="2"/>
      <c r="B128" s="2"/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"/>
      <c r="AP128" s="2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  <c r="BM128" s="125"/>
      <c r="BN128" s="125"/>
      <c r="BO128" s="125"/>
      <c r="BP128" s="2"/>
      <c r="BQ128" s="2"/>
      <c r="BR128" s="48"/>
      <c r="BS128" s="49"/>
      <c r="BT128" s="49"/>
      <c r="BU128" s="49"/>
      <c r="BV128" s="49"/>
      <c r="BW128" s="4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6"/>
      <c r="ES128" s="49"/>
      <c r="ET128" s="2"/>
    </row>
    <row r="129" spans="1:150" ht="5.85" customHeight="1" x14ac:dyDescent="0.4">
      <c r="A129" s="2"/>
      <c r="B129" s="2"/>
      <c r="C129" s="202" t="s">
        <v>54</v>
      </c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"/>
      <c r="AP129" s="2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5"/>
      <c r="BO129" s="125"/>
      <c r="BP129" s="2"/>
      <c r="BQ129" s="2"/>
      <c r="BR129" s="48"/>
      <c r="BS129" s="49"/>
      <c r="BT129" s="49"/>
      <c r="BU129" s="49"/>
      <c r="BV129" s="49"/>
      <c r="BW129" s="3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7"/>
      <c r="ES129" s="49"/>
      <c r="ET129" s="2"/>
    </row>
    <row r="130" spans="1:150" ht="5.85" customHeight="1" x14ac:dyDescent="0.4">
      <c r="A130" s="2"/>
      <c r="B130" s="2"/>
      <c r="C130" s="202"/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"/>
      <c r="AP130" s="2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5"/>
      <c r="BM130" s="125"/>
      <c r="BN130" s="125"/>
      <c r="BO130" s="125"/>
      <c r="BP130" s="2"/>
      <c r="BQ130" s="2"/>
      <c r="BR130" s="48"/>
      <c r="BS130" s="49"/>
      <c r="BT130" s="49"/>
      <c r="BU130" s="49"/>
      <c r="BV130" s="49"/>
      <c r="BW130" s="3"/>
      <c r="BX130" s="2"/>
      <c r="BY130" s="205" t="s">
        <v>96</v>
      </c>
      <c r="BZ130" s="205"/>
      <c r="CA130" s="205"/>
      <c r="CB130" s="205"/>
      <c r="CC130" s="205"/>
      <c r="CD130" s="205"/>
      <c r="CE130" s="205"/>
      <c r="CF130" s="205"/>
      <c r="CG130" s="205"/>
      <c r="CH130" s="205"/>
      <c r="CI130" s="205"/>
      <c r="CJ130" s="205"/>
      <c r="CK130" s="205"/>
      <c r="CL130" s="205"/>
      <c r="CM130" s="205"/>
      <c r="CN130" s="205"/>
      <c r="CO130" s="205"/>
      <c r="CP130" s="205"/>
      <c r="CQ130" s="205"/>
      <c r="CR130" s="205"/>
      <c r="CS130" s="205"/>
      <c r="CT130" s="205"/>
      <c r="CU130" s="205"/>
      <c r="CV130" s="205"/>
      <c r="CW130" s="205"/>
      <c r="CX130" s="205"/>
      <c r="CY130" s="205"/>
      <c r="CZ130" s="205"/>
      <c r="DA130" s="205"/>
      <c r="DB130" s="205"/>
      <c r="DC130" s="205"/>
      <c r="DD130" s="205"/>
      <c r="DE130" s="205"/>
      <c r="DF130" s="205"/>
      <c r="DG130" s="205"/>
      <c r="DH130" s="205"/>
      <c r="DI130" s="205"/>
      <c r="DJ130" s="205"/>
      <c r="DK130" s="205"/>
      <c r="DL130" s="205"/>
      <c r="DM130" s="205"/>
      <c r="DN130" s="205"/>
      <c r="DO130" s="205"/>
      <c r="DP130" s="205"/>
      <c r="DQ130" s="205"/>
      <c r="DR130" s="205"/>
      <c r="DS130" s="205"/>
      <c r="DT130" s="205"/>
      <c r="DU130" s="205"/>
      <c r="DV130" s="205"/>
      <c r="DW130" s="205"/>
      <c r="DX130" s="205"/>
      <c r="DY130" s="205"/>
      <c r="DZ130" s="205"/>
      <c r="EA130" s="205"/>
      <c r="EB130" s="205"/>
      <c r="EC130" s="205"/>
      <c r="ED130" s="205"/>
      <c r="EE130" s="205"/>
      <c r="EF130" s="205"/>
      <c r="EG130" s="205"/>
      <c r="EH130" s="205"/>
      <c r="EI130" s="205"/>
      <c r="EJ130" s="205"/>
      <c r="EK130" s="205"/>
      <c r="EL130" s="205"/>
      <c r="EM130" s="205"/>
      <c r="EN130" s="205"/>
      <c r="EO130" s="205"/>
      <c r="EP130" s="205"/>
      <c r="EQ130" s="2"/>
      <c r="ER130" s="7"/>
      <c r="ES130" s="49"/>
      <c r="ET130" s="2"/>
    </row>
    <row r="131" spans="1:150" ht="5.85" customHeight="1" x14ac:dyDescent="0.4">
      <c r="A131" s="2"/>
      <c r="B131" s="2"/>
      <c r="C131" s="202" t="s">
        <v>56</v>
      </c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"/>
      <c r="AP131" s="2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  <c r="BM131" s="125"/>
      <c r="BN131" s="125"/>
      <c r="BO131" s="125"/>
      <c r="BP131" s="2"/>
      <c r="BQ131" s="2"/>
      <c r="BR131" s="48"/>
      <c r="BS131" s="49"/>
      <c r="BT131" s="49"/>
      <c r="BU131" s="49"/>
      <c r="BV131" s="49"/>
      <c r="BW131" s="3"/>
      <c r="BX131" s="2"/>
      <c r="BY131" s="205"/>
      <c r="BZ131" s="205"/>
      <c r="CA131" s="205"/>
      <c r="CB131" s="205"/>
      <c r="CC131" s="205"/>
      <c r="CD131" s="205"/>
      <c r="CE131" s="205"/>
      <c r="CF131" s="205"/>
      <c r="CG131" s="205"/>
      <c r="CH131" s="205"/>
      <c r="CI131" s="205"/>
      <c r="CJ131" s="205"/>
      <c r="CK131" s="205"/>
      <c r="CL131" s="205"/>
      <c r="CM131" s="205"/>
      <c r="CN131" s="205"/>
      <c r="CO131" s="205"/>
      <c r="CP131" s="205"/>
      <c r="CQ131" s="205"/>
      <c r="CR131" s="205"/>
      <c r="CS131" s="205"/>
      <c r="CT131" s="205"/>
      <c r="CU131" s="205"/>
      <c r="CV131" s="205"/>
      <c r="CW131" s="205"/>
      <c r="CX131" s="205"/>
      <c r="CY131" s="205"/>
      <c r="CZ131" s="205"/>
      <c r="DA131" s="205"/>
      <c r="DB131" s="205"/>
      <c r="DC131" s="205"/>
      <c r="DD131" s="205"/>
      <c r="DE131" s="205"/>
      <c r="DF131" s="205"/>
      <c r="DG131" s="205"/>
      <c r="DH131" s="205"/>
      <c r="DI131" s="205"/>
      <c r="DJ131" s="205"/>
      <c r="DK131" s="205"/>
      <c r="DL131" s="205"/>
      <c r="DM131" s="205"/>
      <c r="DN131" s="205"/>
      <c r="DO131" s="205"/>
      <c r="DP131" s="205"/>
      <c r="DQ131" s="205"/>
      <c r="DR131" s="205"/>
      <c r="DS131" s="205"/>
      <c r="DT131" s="205"/>
      <c r="DU131" s="205"/>
      <c r="DV131" s="205"/>
      <c r="DW131" s="205"/>
      <c r="DX131" s="205"/>
      <c r="DY131" s="205"/>
      <c r="DZ131" s="205"/>
      <c r="EA131" s="205"/>
      <c r="EB131" s="205"/>
      <c r="EC131" s="205"/>
      <c r="ED131" s="205"/>
      <c r="EE131" s="205"/>
      <c r="EF131" s="205"/>
      <c r="EG131" s="205"/>
      <c r="EH131" s="205"/>
      <c r="EI131" s="205"/>
      <c r="EJ131" s="205"/>
      <c r="EK131" s="205"/>
      <c r="EL131" s="205"/>
      <c r="EM131" s="205"/>
      <c r="EN131" s="205"/>
      <c r="EO131" s="205"/>
      <c r="EP131" s="205"/>
      <c r="EQ131" s="2"/>
      <c r="ER131" s="7"/>
      <c r="ES131" s="49"/>
      <c r="ET131" s="2"/>
    </row>
    <row r="132" spans="1:150" ht="5.85" customHeight="1" x14ac:dyDescent="0.4">
      <c r="A132" s="2"/>
      <c r="B132" s="2"/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"/>
      <c r="AP132" s="2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  <c r="BM132" s="125"/>
      <c r="BN132" s="125"/>
      <c r="BO132" s="125"/>
      <c r="BP132" s="2"/>
      <c r="BQ132" s="2"/>
      <c r="BR132" s="48"/>
      <c r="BS132" s="49"/>
      <c r="BT132" s="49"/>
      <c r="BU132" s="49"/>
      <c r="BV132" s="49"/>
      <c r="BW132" s="3"/>
      <c r="BX132" s="2"/>
      <c r="BY132" s="205"/>
      <c r="BZ132" s="205"/>
      <c r="CA132" s="205"/>
      <c r="CB132" s="205"/>
      <c r="CC132" s="205"/>
      <c r="CD132" s="205"/>
      <c r="CE132" s="205"/>
      <c r="CF132" s="205"/>
      <c r="CG132" s="205"/>
      <c r="CH132" s="205"/>
      <c r="CI132" s="205"/>
      <c r="CJ132" s="205"/>
      <c r="CK132" s="205"/>
      <c r="CL132" s="205"/>
      <c r="CM132" s="205"/>
      <c r="CN132" s="205"/>
      <c r="CO132" s="205"/>
      <c r="CP132" s="205"/>
      <c r="CQ132" s="205"/>
      <c r="CR132" s="205"/>
      <c r="CS132" s="205"/>
      <c r="CT132" s="205"/>
      <c r="CU132" s="205"/>
      <c r="CV132" s="205"/>
      <c r="CW132" s="205"/>
      <c r="CX132" s="205"/>
      <c r="CY132" s="205"/>
      <c r="CZ132" s="205"/>
      <c r="DA132" s="205"/>
      <c r="DB132" s="205"/>
      <c r="DC132" s="205"/>
      <c r="DD132" s="205"/>
      <c r="DE132" s="205"/>
      <c r="DF132" s="205"/>
      <c r="DG132" s="205"/>
      <c r="DH132" s="205"/>
      <c r="DI132" s="205"/>
      <c r="DJ132" s="205"/>
      <c r="DK132" s="205"/>
      <c r="DL132" s="205"/>
      <c r="DM132" s="205"/>
      <c r="DN132" s="205"/>
      <c r="DO132" s="205"/>
      <c r="DP132" s="205"/>
      <c r="DQ132" s="205"/>
      <c r="DR132" s="205"/>
      <c r="DS132" s="205"/>
      <c r="DT132" s="205"/>
      <c r="DU132" s="205"/>
      <c r="DV132" s="205"/>
      <c r="DW132" s="205"/>
      <c r="DX132" s="205"/>
      <c r="DY132" s="205"/>
      <c r="DZ132" s="205"/>
      <c r="EA132" s="205"/>
      <c r="EB132" s="205"/>
      <c r="EC132" s="205"/>
      <c r="ED132" s="205"/>
      <c r="EE132" s="205"/>
      <c r="EF132" s="205"/>
      <c r="EG132" s="205"/>
      <c r="EH132" s="205"/>
      <c r="EI132" s="205"/>
      <c r="EJ132" s="205"/>
      <c r="EK132" s="205"/>
      <c r="EL132" s="205"/>
      <c r="EM132" s="205"/>
      <c r="EN132" s="205"/>
      <c r="EO132" s="205"/>
      <c r="EP132" s="205"/>
      <c r="EQ132" s="2"/>
      <c r="ER132" s="7"/>
      <c r="ES132" s="49"/>
      <c r="ET132" s="2"/>
    </row>
    <row r="133" spans="1:150" ht="5.85" customHeight="1" x14ac:dyDescent="0.4">
      <c r="A133" s="2"/>
      <c r="B133" s="2"/>
      <c r="C133" s="202" t="s">
        <v>89</v>
      </c>
      <c r="D133" s="202"/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"/>
      <c r="AP133" s="2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2"/>
      <c r="BQ133" s="2"/>
      <c r="BR133" s="48"/>
      <c r="BS133" s="49"/>
      <c r="BT133" s="49"/>
      <c r="BU133" s="49"/>
      <c r="BV133" s="49"/>
      <c r="BW133" s="3"/>
      <c r="BX133" s="2"/>
      <c r="BY133" s="205" t="s">
        <v>97</v>
      </c>
      <c r="BZ133" s="205"/>
      <c r="CA133" s="205"/>
      <c r="CB133" s="205"/>
      <c r="CC133" s="205"/>
      <c r="CD133" s="205"/>
      <c r="CE133" s="205"/>
      <c r="CF133" s="205"/>
      <c r="CG133" s="205"/>
      <c r="CH133" s="205"/>
      <c r="CI133" s="205"/>
      <c r="CJ133" s="205"/>
      <c r="CK133" s="205"/>
      <c r="CL133" s="205"/>
      <c r="CM133" s="205"/>
      <c r="CN133" s="205"/>
      <c r="CO133" s="205"/>
      <c r="CP133" s="205"/>
      <c r="CQ133" s="205"/>
      <c r="CR133" s="205"/>
      <c r="CS133" s="205"/>
      <c r="CT133" s="205"/>
      <c r="CU133" s="205"/>
      <c r="CV133" s="205"/>
      <c r="CW133" s="205"/>
      <c r="CX133" s="205"/>
      <c r="CY133" s="205"/>
      <c r="CZ133" s="205"/>
      <c r="DA133" s="205"/>
      <c r="DB133" s="205"/>
      <c r="DC133" s="205"/>
      <c r="DD133" s="205"/>
      <c r="DE133" s="205"/>
      <c r="DF133" s="205"/>
      <c r="DG133" s="205"/>
      <c r="DH133" s="205"/>
      <c r="DI133" s="205"/>
      <c r="DJ133" s="205"/>
      <c r="DK133" s="205"/>
      <c r="DL133" s="205"/>
      <c r="DM133" s="205"/>
      <c r="DN133" s="205"/>
      <c r="DO133" s="205"/>
      <c r="DP133" s="205"/>
      <c r="DQ133" s="205"/>
      <c r="DR133" s="205"/>
      <c r="DS133" s="205"/>
      <c r="DT133" s="205"/>
      <c r="DU133" s="205"/>
      <c r="DV133" s="205"/>
      <c r="DW133" s="205"/>
      <c r="DX133" s="205"/>
      <c r="DY133" s="205"/>
      <c r="DZ133" s="205"/>
      <c r="EA133" s="205"/>
      <c r="EB133" s="205"/>
      <c r="EC133" s="205"/>
      <c r="ED133" s="205"/>
      <c r="EE133" s="205"/>
      <c r="EF133" s="205"/>
      <c r="EG133" s="205"/>
      <c r="EH133" s="205"/>
      <c r="EI133" s="205"/>
      <c r="EJ133" s="205"/>
      <c r="EK133" s="205"/>
      <c r="EL133" s="205"/>
      <c r="EM133" s="205"/>
      <c r="EN133" s="205"/>
      <c r="EO133" s="205"/>
      <c r="EP133" s="205"/>
      <c r="EQ133" s="2"/>
      <c r="ER133" s="7"/>
      <c r="ES133" s="49"/>
      <c r="ET133" s="2"/>
    </row>
    <row r="134" spans="1:150" ht="5.85" customHeight="1" x14ac:dyDescent="0.4">
      <c r="A134" s="2"/>
      <c r="B134" s="2"/>
      <c r="C134" s="202"/>
      <c r="D134" s="202"/>
      <c r="E134" s="202"/>
      <c r="F134" s="202"/>
      <c r="G134" s="202"/>
      <c r="H134" s="202"/>
      <c r="I134" s="202"/>
      <c r="J134" s="202"/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F134" s="202"/>
      <c r="AG134" s="202"/>
      <c r="AH134" s="202"/>
      <c r="AI134" s="202"/>
      <c r="AJ134" s="202"/>
      <c r="AK134" s="202"/>
      <c r="AL134" s="202"/>
      <c r="AM134" s="202"/>
      <c r="AN134" s="202"/>
      <c r="AO134" s="2"/>
      <c r="AP134" s="2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2"/>
      <c r="BQ134" s="2"/>
      <c r="BR134" s="48"/>
      <c r="BS134" s="49"/>
      <c r="BT134" s="49"/>
      <c r="BU134" s="49"/>
      <c r="BV134" s="49"/>
      <c r="BW134" s="3"/>
      <c r="BX134" s="2"/>
      <c r="BY134" s="205"/>
      <c r="BZ134" s="205"/>
      <c r="CA134" s="205"/>
      <c r="CB134" s="205"/>
      <c r="CC134" s="205"/>
      <c r="CD134" s="205"/>
      <c r="CE134" s="205"/>
      <c r="CF134" s="205"/>
      <c r="CG134" s="205"/>
      <c r="CH134" s="205"/>
      <c r="CI134" s="205"/>
      <c r="CJ134" s="205"/>
      <c r="CK134" s="205"/>
      <c r="CL134" s="205"/>
      <c r="CM134" s="205"/>
      <c r="CN134" s="205"/>
      <c r="CO134" s="205"/>
      <c r="CP134" s="205"/>
      <c r="CQ134" s="205"/>
      <c r="CR134" s="205"/>
      <c r="CS134" s="205"/>
      <c r="CT134" s="205"/>
      <c r="CU134" s="205"/>
      <c r="CV134" s="205"/>
      <c r="CW134" s="205"/>
      <c r="CX134" s="205"/>
      <c r="CY134" s="205"/>
      <c r="CZ134" s="205"/>
      <c r="DA134" s="205"/>
      <c r="DB134" s="205"/>
      <c r="DC134" s="205"/>
      <c r="DD134" s="205"/>
      <c r="DE134" s="205"/>
      <c r="DF134" s="205"/>
      <c r="DG134" s="205"/>
      <c r="DH134" s="205"/>
      <c r="DI134" s="205"/>
      <c r="DJ134" s="205"/>
      <c r="DK134" s="205"/>
      <c r="DL134" s="205"/>
      <c r="DM134" s="205"/>
      <c r="DN134" s="205"/>
      <c r="DO134" s="205"/>
      <c r="DP134" s="205"/>
      <c r="DQ134" s="205"/>
      <c r="DR134" s="205"/>
      <c r="DS134" s="205"/>
      <c r="DT134" s="205"/>
      <c r="DU134" s="205"/>
      <c r="DV134" s="205"/>
      <c r="DW134" s="205"/>
      <c r="DX134" s="205"/>
      <c r="DY134" s="205"/>
      <c r="DZ134" s="205"/>
      <c r="EA134" s="205"/>
      <c r="EB134" s="205"/>
      <c r="EC134" s="205"/>
      <c r="ED134" s="205"/>
      <c r="EE134" s="205"/>
      <c r="EF134" s="205"/>
      <c r="EG134" s="205"/>
      <c r="EH134" s="205"/>
      <c r="EI134" s="205"/>
      <c r="EJ134" s="205"/>
      <c r="EK134" s="205"/>
      <c r="EL134" s="205"/>
      <c r="EM134" s="205"/>
      <c r="EN134" s="205"/>
      <c r="EO134" s="205"/>
      <c r="EP134" s="205"/>
      <c r="EQ134" s="2"/>
      <c r="ER134" s="7"/>
      <c r="ES134" s="49"/>
      <c r="ET134" s="2"/>
    </row>
    <row r="135" spans="1:150" ht="5.85" customHeight="1" x14ac:dyDescent="0.4">
      <c r="A135" s="2"/>
      <c r="B135" s="2"/>
      <c r="C135" s="202" t="s">
        <v>57</v>
      </c>
      <c r="D135" s="20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2"/>
      <c r="AE135" s="202"/>
      <c r="AF135" s="202"/>
      <c r="AG135" s="202"/>
      <c r="AH135" s="202"/>
      <c r="AI135" s="202"/>
      <c r="AJ135" s="202"/>
      <c r="AK135" s="202"/>
      <c r="AL135" s="202"/>
      <c r="AM135" s="202"/>
      <c r="AN135" s="202"/>
      <c r="AO135" s="202"/>
      <c r="AP135" s="202"/>
      <c r="AQ135" s="202"/>
      <c r="AR135" s="202"/>
      <c r="AS135" s="202"/>
      <c r="AT135" s="202"/>
      <c r="AU135" s="202"/>
      <c r="AV135" s="202"/>
      <c r="AW135" s="202"/>
      <c r="AX135" s="202"/>
      <c r="AY135" s="202"/>
      <c r="AZ135" s="202"/>
      <c r="BA135" s="202"/>
      <c r="BB135" s="202"/>
      <c r="BC135" s="202"/>
      <c r="BD135" s="202"/>
      <c r="BE135" s="202"/>
      <c r="BF135" s="202"/>
      <c r="BG135" s="202"/>
      <c r="BH135" s="202"/>
      <c r="BI135" s="202"/>
      <c r="BJ135" s="202"/>
      <c r="BK135" s="202"/>
      <c r="BL135" s="202"/>
      <c r="BM135" s="202"/>
      <c r="BN135" s="202"/>
      <c r="BO135" s="202"/>
      <c r="BP135" s="2"/>
      <c r="BQ135" s="2"/>
      <c r="BR135" s="48"/>
      <c r="BS135" s="49"/>
      <c r="BT135" s="49"/>
      <c r="BU135" s="49"/>
      <c r="BV135" s="49"/>
      <c r="BW135" s="3"/>
      <c r="BX135" s="2"/>
      <c r="BY135" s="205"/>
      <c r="BZ135" s="205"/>
      <c r="CA135" s="205"/>
      <c r="CB135" s="205"/>
      <c r="CC135" s="205"/>
      <c r="CD135" s="205"/>
      <c r="CE135" s="205"/>
      <c r="CF135" s="205"/>
      <c r="CG135" s="205"/>
      <c r="CH135" s="205"/>
      <c r="CI135" s="205"/>
      <c r="CJ135" s="205"/>
      <c r="CK135" s="205"/>
      <c r="CL135" s="205"/>
      <c r="CM135" s="205"/>
      <c r="CN135" s="205"/>
      <c r="CO135" s="205"/>
      <c r="CP135" s="205"/>
      <c r="CQ135" s="205"/>
      <c r="CR135" s="205"/>
      <c r="CS135" s="205"/>
      <c r="CT135" s="205"/>
      <c r="CU135" s="205"/>
      <c r="CV135" s="205"/>
      <c r="CW135" s="205"/>
      <c r="CX135" s="205"/>
      <c r="CY135" s="205"/>
      <c r="CZ135" s="205"/>
      <c r="DA135" s="205"/>
      <c r="DB135" s="205"/>
      <c r="DC135" s="205"/>
      <c r="DD135" s="205"/>
      <c r="DE135" s="205"/>
      <c r="DF135" s="205"/>
      <c r="DG135" s="205"/>
      <c r="DH135" s="205"/>
      <c r="DI135" s="205"/>
      <c r="DJ135" s="205"/>
      <c r="DK135" s="205"/>
      <c r="DL135" s="205"/>
      <c r="DM135" s="205"/>
      <c r="DN135" s="205"/>
      <c r="DO135" s="205"/>
      <c r="DP135" s="205"/>
      <c r="DQ135" s="205"/>
      <c r="DR135" s="205"/>
      <c r="DS135" s="205"/>
      <c r="DT135" s="205"/>
      <c r="DU135" s="205"/>
      <c r="DV135" s="205"/>
      <c r="DW135" s="205"/>
      <c r="DX135" s="205"/>
      <c r="DY135" s="205"/>
      <c r="DZ135" s="205"/>
      <c r="EA135" s="205"/>
      <c r="EB135" s="205"/>
      <c r="EC135" s="205"/>
      <c r="ED135" s="205"/>
      <c r="EE135" s="205"/>
      <c r="EF135" s="205"/>
      <c r="EG135" s="205"/>
      <c r="EH135" s="205"/>
      <c r="EI135" s="205"/>
      <c r="EJ135" s="205"/>
      <c r="EK135" s="205"/>
      <c r="EL135" s="205"/>
      <c r="EM135" s="205"/>
      <c r="EN135" s="205"/>
      <c r="EO135" s="205"/>
      <c r="EP135" s="205"/>
      <c r="EQ135" s="2"/>
      <c r="ER135" s="7"/>
      <c r="ES135" s="49"/>
      <c r="ET135" s="2"/>
    </row>
    <row r="136" spans="1:150" ht="5.85" customHeight="1" x14ac:dyDescent="0.4">
      <c r="A136" s="2"/>
      <c r="B136" s="2"/>
      <c r="C136" s="202"/>
      <c r="D136" s="202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  <c r="AF136" s="202"/>
      <c r="AG136" s="202"/>
      <c r="AH136" s="202"/>
      <c r="AI136" s="202"/>
      <c r="AJ136" s="202"/>
      <c r="AK136" s="202"/>
      <c r="AL136" s="202"/>
      <c r="AM136" s="202"/>
      <c r="AN136" s="202"/>
      <c r="AO136" s="202"/>
      <c r="AP136" s="202"/>
      <c r="AQ136" s="202"/>
      <c r="AR136" s="202"/>
      <c r="AS136" s="202"/>
      <c r="AT136" s="202"/>
      <c r="AU136" s="202"/>
      <c r="AV136" s="202"/>
      <c r="AW136" s="202"/>
      <c r="AX136" s="202"/>
      <c r="AY136" s="202"/>
      <c r="AZ136" s="202"/>
      <c r="BA136" s="202"/>
      <c r="BB136" s="202"/>
      <c r="BC136" s="202"/>
      <c r="BD136" s="202"/>
      <c r="BE136" s="202"/>
      <c r="BF136" s="202"/>
      <c r="BG136" s="202"/>
      <c r="BH136" s="202"/>
      <c r="BI136" s="202"/>
      <c r="BJ136" s="202"/>
      <c r="BK136" s="202"/>
      <c r="BL136" s="202"/>
      <c r="BM136" s="202"/>
      <c r="BN136" s="202"/>
      <c r="BO136" s="202"/>
      <c r="BP136" s="2"/>
      <c r="BQ136" s="2"/>
      <c r="BR136" s="48"/>
      <c r="BS136" s="49"/>
      <c r="BT136" s="49"/>
      <c r="BU136" s="49"/>
      <c r="BV136" s="49"/>
      <c r="BW136" s="3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7"/>
      <c r="ES136" s="49"/>
      <c r="ET136" s="2"/>
    </row>
    <row r="137" spans="1:150" ht="5.85" customHeight="1" x14ac:dyDescent="0.4">
      <c r="A137" s="2"/>
      <c r="B137" s="2"/>
      <c r="C137" s="202" t="s">
        <v>58</v>
      </c>
      <c r="D137" s="202"/>
      <c r="E137" s="202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2"/>
      <c r="AD137" s="202"/>
      <c r="AE137" s="202"/>
      <c r="AF137" s="202"/>
      <c r="AG137" s="202"/>
      <c r="AH137" s="202"/>
      <c r="AI137" s="202"/>
      <c r="AJ137" s="202"/>
      <c r="AK137" s="202"/>
      <c r="AL137" s="202"/>
      <c r="AM137" s="202"/>
      <c r="AN137" s="202"/>
      <c r="AO137" s="202"/>
      <c r="AP137" s="202"/>
      <c r="AQ137" s="202"/>
      <c r="AR137" s="202"/>
      <c r="AS137" s="202"/>
      <c r="AT137" s="202"/>
      <c r="AU137" s="202"/>
      <c r="AV137" s="202"/>
      <c r="AW137" s="202"/>
      <c r="AX137" s="202"/>
      <c r="AY137" s="202"/>
      <c r="AZ137" s="202"/>
      <c r="BA137" s="202"/>
      <c r="BB137" s="202"/>
      <c r="BC137" s="202"/>
      <c r="BD137" s="202"/>
      <c r="BE137" s="202"/>
      <c r="BF137" s="202"/>
      <c r="BG137" s="202"/>
      <c r="BH137" s="202"/>
      <c r="BI137" s="202"/>
      <c r="BJ137" s="202"/>
      <c r="BK137" s="202"/>
      <c r="BL137" s="202"/>
      <c r="BM137" s="202"/>
      <c r="BN137" s="202"/>
      <c r="BO137" s="202"/>
      <c r="BP137" s="2"/>
      <c r="BQ137" s="2"/>
      <c r="BR137" s="48"/>
      <c r="BS137" s="49"/>
      <c r="BT137" s="49"/>
      <c r="BU137" s="49"/>
      <c r="BV137" s="49"/>
      <c r="BW137" s="3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7"/>
      <c r="ES137" s="49"/>
      <c r="ET137" s="2"/>
    </row>
    <row r="138" spans="1:150" ht="5.85" customHeight="1" x14ac:dyDescent="0.4">
      <c r="A138" s="2"/>
      <c r="B138" s="2"/>
      <c r="C138" s="202"/>
      <c r="D138" s="202"/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F138" s="202"/>
      <c r="AG138" s="202"/>
      <c r="AH138" s="202"/>
      <c r="AI138" s="202"/>
      <c r="AJ138" s="202"/>
      <c r="AK138" s="202"/>
      <c r="AL138" s="202"/>
      <c r="AM138" s="202"/>
      <c r="AN138" s="202"/>
      <c r="AO138" s="202"/>
      <c r="AP138" s="202"/>
      <c r="AQ138" s="202"/>
      <c r="AR138" s="202"/>
      <c r="AS138" s="202"/>
      <c r="AT138" s="202"/>
      <c r="AU138" s="202"/>
      <c r="AV138" s="202"/>
      <c r="AW138" s="202"/>
      <c r="AX138" s="202"/>
      <c r="AY138" s="202"/>
      <c r="AZ138" s="202"/>
      <c r="BA138" s="202"/>
      <c r="BB138" s="202"/>
      <c r="BC138" s="202"/>
      <c r="BD138" s="202"/>
      <c r="BE138" s="202"/>
      <c r="BF138" s="202"/>
      <c r="BG138" s="202"/>
      <c r="BH138" s="202"/>
      <c r="BI138" s="202"/>
      <c r="BJ138" s="202"/>
      <c r="BK138" s="202"/>
      <c r="BL138" s="202"/>
      <c r="BM138" s="202"/>
      <c r="BN138" s="202"/>
      <c r="BO138" s="202"/>
      <c r="BP138" s="2"/>
      <c r="BQ138" s="2"/>
      <c r="BR138" s="48"/>
      <c r="BS138" s="49"/>
      <c r="BT138" s="49"/>
      <c r="BU138" s="49"/>
      <c r="BV138" s="49"/>
      <c r="BW138" s="3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7"/>
      <c r="ES138" s="49"/>
      <c r="ET138" s="2"/>
    </row>
    <row r="139" spans="1:150" ht="5.85" customHeight="1" x14ac:dyDescent="0.4">
      <c r="A139" s="2"/>
      <c r="B139" s="2"/>
      <c r="C139" s="202" t="s">
        <v>90</v>
      </c>
      <c r="D139" s="20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2"/>
      <c r="AN139" s="202"/>
      <c r="AO139" s="202"/>
      <c r="AP139" s="202"/>
      <c r="AQ139" s="202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202"/>
      <c r="BE139" s="202"/>
      <c r="BF139" s="202"/>
      <c r="BG139" s="202"/>
      <c r="BH139" s="202"/>
      <c r="BI139" s="202"/>
      <c r="BJ139" s="202"/>
      <c r="BK139" s="202"/>
      <c r="BL139" s="202"/>
      <c r="BM139" s="202"/>
      <c r="BN139" s="202"/>
      <c r="BO139" s="202"/>
      <c r="BP139" s="2"/>
      <c r="BQ139" s="2"/>
      <c r="BR139" s="48"/>
      <c r="BS139" s="49"/>
      <c r="BT139" s="49"/>
      <c r="BU139" s="49"/>
      <c r="BV139" s="49"/>
      <c r="BW139" s="3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7"/>
      <c r="ES139" s="49"/>
      <c r="ET139" s="2"/>
    </row>
    <row r="140" spans="1:150" ht="5.85" customHeight="1" x14ac:dyDescent="0.4">
      <c r="A140" s="2"/>
      <c r="B140" s="2"/>
      <c r="C140" s="202"/>
      <c r="D140" s="202"/>
      <c r="E140" s="202"/>
      <c r="F140" s="202"/>
      <c r="G140" s="202"/>
      <c r="H140" s="202"/>
      <c r="I140" s="202"/>
      <c r="J140" s="202"/>
      <c r="K140" s="202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F140" s="202"/>
      <c r="AG140" s="202"/>
      <c r="AH140" s="202"/>
      <c r="AI140" s="202"/>
      <c r="AJ140" s="202"/>
      <c r="AK140" s="202"/>
      <c r="AL140" s="202"/>
      <c r="AM140" s="202"/>
      <c r="AN140" s="202"/>
      <c r="AO140" s="202"/>
      <c r="AP140" s="202"/>
      <c r="AQ140" s="202"/>
      <c r="AR140" s="202"/>
      <c r="AS140" s="202"/>
      <c r="AT140" s="202"/>
      <c r="AU140" s="202"/>
      <c r="AV140" s="202"/>
      <c r="AW140" s="202"/>
      <c r="AX140" s="202"/>
      <c r="AY140" s="202"/>
      <c r="AZ140" s="202"/>
      <c r="BA140" s="202"/>
      <c r="BB140" s="202"/>
      <c r="BC140" s="202"/>
      <c r="BD140" s="202"/>
      <c r="BE140" s="202"/>
      <c r="BF140" s="202"/>
      <c r="BG140" s="202"/>
      <c r="BH140" s="202"/>
      <c r="BI140" s="202"/>
      <c r="BJ140" s="202"/>
      <c r="BK140" s="202"/>
      <c r="BL140" s="202"/>
      <c r="BM140" s="202"/>
      <c r="BN140" s="202"/>
      <c r="BO140" s="202"/>
      <c r="BP140" s="2"/>
      <c r="BQ140" s="2"/>
      <c r="BR140" s="48"/>
      <c r="BS140" s="49"/>
      <c r="BT140" s="49"/>
      <c r="BU140" s="49"/>
      <c r="BV140" s="49"/>
      <c r="BW140" s="3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7"/>
      <c r="ES140" s="49"/>
      <c r="ET140" s="2"/>
    </row>
    <row r="141" spans="1:150" ht="5.85" customHeight="1" x14ac:dyDescent="0.4">
      <c r="A141" s="2"/>
      <c r="B141" s="2"/>
      <c r="C141" s="202" t="s">
        <v>91</v>
      </c>
      <c r="D141" s="202"/>
      <c r="E141" s="202"/>
      <c r="F141" s="202"/>
      <c r="G141" s="202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F141" s="202"/>
      <c r="AG141" s="202"/>
      <c r="AH141" s="202"/>
      <c r="AI141" s="202"/>
      <c r="AJ141" s="202"/>
      <c r="AK141" s="202"/>
      <c r="AL141" s="202"/>
      <c r="AM141" s="202"/>
      <c r="AN141" s="202"/>
      <c r="AO141" s="202"/>
      <c r="AP141" s="202"/>
      <c r="AQ141" s="202"/>
      <c r="AR141" s="202"/>
      <c r="AS141" s="202"/>
      <c r="AT141" s="202"/>
      <c r="AU141" s="202"/>
      <c r="AV141" s="202"/>
      <c r="AW141" s="202"/>
      <c r="AX141" s="202"/>
      <c r="AY141" s="202"/>
      <c r="AZ141" s="202"/>
      <c r="BA141" s="202"/>
      <c r="BB141" s="202"/>
      <c r="BC141" s="202"/>
      <c r="BD141" s="202"/>
      <c r="BE141" s="202"/>
      <c r="BF141" s="202"/>
      <c r="BG141" s="202"/>
      <c r="BH141" s="202"/>
      <c r="BI141" s="202"/>
      <c r="BJ141" s="202"/>
      <c r="BK141" s="202"/>
      <c r="BL141" s="202"/>
      <c r="BM141" s="202"/>
      <c r="BN141" s="202"/>
      <c r="BO141" s="202"/>
      <c r="BP141" s="2"/>
      <c r="BQ141" s="2"/>
      <c r="BR141" s="48"/>
      <c r="BS141" s="49"/>
      <c r="BT141" s="49"/>
      <c r="BU141" s="49"/>
      <c r="BV141" s="49"/>
      <c r="BW141" s="3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7"/>
      <c r="ES141" s="49"/>
      <c r="ET141" s="2"/>
    </row>
    <row r="142" spans="1:150" ht="5.85" customHeight="1" x14ac:dyDescent="0.4">
      <c r="A142" s="2"/>
      <c r="B142" s="2"/>
      <c r="C142" s="202"/>
      <c r="D142" s="20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F142" s="202"/>
      <c r="AG142" s="202"/>
      <c r="AH142" s="202"/>
      <c r="AI142" s="202"/>
      <c r="AJ142" s="202"/>
      <c r="AK142" s="202"/>
      <c r="AL142" s="202"/>
      <c r="AM142" s="202"/>
      <c r="AN142" s="202"/>
      <c r="AO142" s="202"/>
      <c r="AP142" s="202"/>
      <c r="AQ142" s="202"/>
      <c r="AR142" s="202"/>
      <c r="AS142" s="202"/>
      <c r="AT142" s="202"/>
      <c r="AU142" s="202"/>
      <c r="AV142" s="202"/>
      <c r="AW142" s="202"/>
      <c r="AX142" s="202"/>
      <c r="AY142" s="202"/>
      <c r="AZ142" s="202"/>
      <c r="BA142" s="202"/>
      <c r="BB142" s="202"/>
      <c r="BC142" s="202"/>
      <c r="BD142" s="202"/>
      <c r="BE142" s="202"/>
      <c r="BF142" s="202"/>
      <c r="BG142" s="202"/>
      <c r="BH142" s="202"/>
      <c r="BI142" s="202"/>
      <c r="BJ142" s="202"/>
      <c r="BK142" s="202"/>
      <c r="BL142" s="202"/>
      <c r="BM142" s="202"/>
      <c r="BN142" s="202"/>
      <c r="BO142" s="202"/>
      <c r="BP142" s="2"/>
      <c r="BQ142" s="2"/>
      <c r="BR142" s="48"/>
      <c r="BS142" s="49"/>
      <c r="BT142" s="49"/>
      <c r="BU142" s="49"/>
      <c r="BV142" s="49"/>
      <c r="BW142" s="3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7"/>
      <c r="ES142" s="49"/>
      <c r="ET142" s="2"/>
    </row>
    <row r="143" spans="1:150" ht="5.85" customHeight="1" x14ac:dyDescent="0.4">
      <c r="A143" s="2"/>
      <c r="B143" s="2"/>
      <c r="C143" s="202"/>
      <c r="D143" s="20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2"/>
      <c r="AE143" s="202"/>
      <c r="AF143" s="202"/>
      <c r="AG143" s="202"/>
      <c r="AH143" s="202"/>
      <c r="AI143" s="202"/>
      <c r="AJ143" s="202"/>
      <c r="AK143" s="202"/>
      <c r="AL143" s="202"/>
      <c r="AM143" s="202"/>
      <c r="AN143" s="202"/>
      <c r="AO143" s="202"/>
      <c r="AP143" s="202"/>
      <c r="AQ143" s="202"/>
      <c r="AR143" s="202"/>
      <c r="AS143" s="202"/>
      <c r="AT143" s="202"/>
      <c r="AU143" s="202"/>
      <c r="AV143" s="202"/>
      <c r="AW143" s="202"/>
      <c r="AX143" s="202"/>
      <c r="AY143" s="202"/>
      <c r="AZ143" s="202"/>
      <c r="BA143" s="202"/>
      <c r="BB143" s="202"/>
      <c r="BC143" s="202"/>
      <c r="BD143" s="202"/>
      <c r="BE143" s="202"/>
      <c r="BF143" s="202"/>
      <c r="BG143" s="202"/>
      <c r="BH143" s="202"/>
      <c r="BI143" s="202"/>
      <c r="BJ143" s="202"/>
      <c r="BK143" s="202"/>
      <c r="BL143" s="202"/>
      <c r="BM143" s="202"/>
      <c r="BN143" s="202"/>
      <c r="BO143" s="202"/>
      <c r="BP143" s="2"/>
      <c r="BQ143" s="2"/>
      <c r="BR143" s="48"/>
      <c r="BS143" s="49"/>
      <c r="BT143" s="49"/>
      <c r="BU143" s="49"/>
      <c r="BV143" s="49"/>
      <c r="BW143" s="3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7"/>
      <c r="ES143" s="49"/>
      <c r="ET143" s="2"/>
    </row>
    <row r="144" spans="1:150" ht="5.85" customHeight="1" x14ac:dyDescent="0.4">
      <c r="A144" s="2"/>
      <c r="B144" s="2"/>
      <c r="C144" s="202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F144" s="202"/>
      <c r="AG144" s="202"/>
      <c r="AH144" s="202"/>
      <c r="AI144" s="202"/>
      <c r="AJ144" s="202"/>
      <c r="AK144" s="202"/>
      <c r="AL144" s="202"/>
      <c r="AM144" s="202"/>
      <c r="AN144" s="202"/>
      <c r="AO144" s="202"/>
      <c r="AP144" s="202"/>
      <c r="AQ144" s="202"/>
      <c r="AR144" s="202"/>
      <c r="AS144" s="202"/>
      <c r="AT144" s="202"/>
      <c r="AU144" s="202"/>
      <c r="AV144" s="202"/>
      <c r="AW144" s="202"/>
      <c r="AX144" s="202"/>
      <c r="AY144" s="202"/>
      <c r="AZ144" s="202"/>
      <c r="BA144" s="202"/>
      <c r="BB144" s="202"/>
      <c r="BC144" s="202"/>
      <c r="BD144" s="202"/>
      <c r="BE144" s="202"/>
      <c r="BF144" s="202"/>
      <c r="BG144" s="202"/>
      <c r="BH144" s="202"/>
      <c r="BI144" s="202"/>
      <c r="BJ144" s="202"/>
      <c r="BK144" s="202"/>
      <c r="BL144" s="202"/>
      <c r="BM144" s="202"/>
      <c r="BN144" s="202"/>
      <c r="BO144" s="202"/>
      <c r="BP144" s="2"/>
      <c r="BQ144" s="2"/>
      <c r="BR144" s="48"/>
      <c r="BS144" s="49"/>
      <c r="BT144" s="49"/>
      <c r="BU144" s="49"/>
      <c r="BV144" s="49"/>
      <c r="BW144" s="3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7"/>
      <c r="ES144" s="49"/>
      <c r="ET144" s="2"/>
    </row>
    <row r="145" spans="1:150" ht="5.85" customHeight="1" x14ac:dyDescent="0.4">
      <c r="A145" s="2"/>
      <c r="B145" s="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  <c r="AA145" s="202"/>
      <c r="AB145" s="202"/>
      <c r="AC145" s="202"/>
      <c r="AD145" s="202"/>
      <c r="AE145" s="202"/>
      <c r="AF145" s="202"/>
      <c r="AG145" s="202"/>
      <c r="AH145" s="202"/>
      <c r="AI145" s="202"/>
      <c r="AJ145" s="202"/>
      <c r="AK145" s="202"/>
      <c r="AL145" s="202"/>
      <c r="AM145" s="202"/>
      <c r="AN145" s="202"/>
      <c r="AO145" s="202"/>
      <c r="AP145" s="202"/>
      <c r="AQ145" s="202"/>
      <c r="AR145" s="202"/>
      <c r="AS145" s="202"/>
      <c r="AT145" s="202"/>
      <c r="AU145" s="202"/>
      <c r="AV145" s="202"/>
      <c r="AW145" s="202"/>
      <c r="AX145" s="202"/>
      <c r="AY145" s="202"/>
      <c r="AZ145" s="202"/>
      <c r="BA145" s="202"/>
      <c r="BB145" s="202"/>
      <c r="BC145" s="202"/>
      <c r="BD145" s="202"/>
      <c r="BE145" s="202"/>
      <c r="BF145" s="202"/>
      <c r="BG145" s="202"/>
      <c r="BH145" s="202"/>
      <c r="BI145" s="202"/>
      <c r="BJ145" s="202"/>
      <c r="BK145" s="202"/>
      <c r="BL145" s="202"/>
      <c r="BM145" s="202"/>
      <c r="BN145" s="202"/>
      <c r="BO145" s="202"/>
      <c r="BP145" s="2"/>
      <c r="BQ145" s="2"/>
      <c r="BR145" s="48"/>
      <c r="BS145" s="49"/>
      <c r="BT145" s="49"/>
      <c r="BU145" s="49"/>
      <c r="BV145" s="49"/>
      <c r="BW145" s="3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7"/>
      <c r="ES145" s="49"/>
      <c r="ET145" s="2"/>
    </row>
    <row r="146" spans="1:150" ht="5.85" customHeight="1" x14ac:dyDescent="0.4">
      <c r="A146" s="2"/>
      <c r="B146" s="2"/>
      <c r="C146" s="20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202"/>
      <c r="W146" s="202"/>
      <c r="X146" s="202"/>
      <c r="Y146" s="202"/>
      <c r="Z146" s="202"/>
      <c r="AA146" s="202"/>
      <c r="AB146" s="202"/>
      <c r="AC146" s="202"/>
      <c r="AD146" s="202"/>
      <c r="AE146" s="202"/>
      <c r="AF146" s="202"/>
      <c r="AG146" s="202"/>
      <c r="AH146" s="202"/>
      <c r="AI146" s="202"/>
      <c r="AJ146" s="202"/>
      <c r="AK146" s="202"/>
      <c r="AL146" s="202"/>
      <c r="AM146" s="202"/>
      <c r="AN146" s="202"/>
      <c r="AO146" s="202"/>
      <c r="AP146" s="202"/>
      <c r="AQ146" s="202"/>
      <c r="AR146" s="202"/>
      <c r="AS146" s="202"/>
      <c r="AT146" s="202"/>
      <c r="AU146" s="202"/>
      <c r="AV146" s="202"/>
      <c r="AW146" s="202"/>
      <c r="AX146" s="202"/>
      <c r="AY146" s="202"/>
      <c r="AZ146" s="202"/>
      <c r="BA146" s="202"/>
      <c r="BB146" s="202"/>
      <c r="BC146" s="202"/>
      <c r="BD146" s="202"/>
      <c r="BE146" s="202"/>
      <c r="BF146" s="202"/>
      <c r="BG146" s="202"/>
      <c r="BH146" s="202"/>
      <c r="BI146" s="202"/>
      <c r="BJ146" s="202"/>
      <c r="BK146" s="202"/>
      <c r="BL146" s="202"/>
      <c r="BM146" s="202"/>
      <c r="BN146" s="202"/>
      <c r="BO146" s="202"/>
      <c r="BP146" s="2"/>
      <c r="BQ146" s="2"/>
      <c r="BR146" s="48"/>
      <c r="BS146" s="49"/>
      <c r="BT146" s="49"/>
      <c r="BU146" s="49"/>
      <c r="BV146" s="49"/>
      <c r="BW146" s="3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7"/>
      <c r="ES146" s="49"/>
      <c r="ET146" s="2"/>
    </row>
    <row r="147" spans="1:150" ht="5.85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48"/>
      <c r="BS147" s="49"/>
      <c r="BT147" s="49"/>
      <c r="BU147" s="49"/>
      <c r="BV147" s="49"/>
      <c r="BW147" s="3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7"/>
      <c r="ES147" s="49"/>
      <c r="ET147" s="2"/>
    </row>
    <row r="148" spans="1:150" ht="5.85" customHeight="1" x14ac:dyDescent="0.4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51"/>
      <c r="BS148" s="49"/>
      <c r="BT148" s="49"/>
      <c r="BU148" s="49"/>
      <c r="BV148" s="49"/>
      <c r="BW148" s="3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7"/>
      <c r="ES148" s="49"/>
      <c r="ET148" s="2"/>
    </row>
    <row r="149" spans="1:150" ht="5.85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48"/>
      <c r="BS149" s="49"/>
      <c r="BT149" s="49"/>
      <c r="BU149" s="49"/>
      <c r="BV149" s="49"/>
      <c r="BW149" s="3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7"/>
      <c r="ES149" s="49"/>
      <c r="ET149" s="2"/>
    </row>
    <row r="150" spans="1:150" ht="5.85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48"/>
      <c r="BS150" s="49"/>
      <c r="BT150" s="49"/>
      <c r="BU150" s="49"/>
      <c r="BV150" s="49"/>
      <c r="BW150" s="3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7"/>
      <c r="ES150" s="49"/>
      <c r="ET150" s="2"/>
    </row>
    <row r="151" spans="1:150" ht="5.85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48"/>
      <c r="BS151" s="49"/>
      <c r="BT151" s="49"/>
      <c r="BU151" s="49"/>
      <c r="BV151" s="49"/>
      <c r="BW151" s="3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7"/>
      <c r="ES151" s="49"/>
      <c r="ET151" s="2"/>
    </row>
    <row r="152" spans="1:150" ht="5.85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48"/>
      <c r="BS152" s="49"/>
      <c r="BT152" s="49"/>
      <c r="BU152" s="49"/>
      <c r="BV152" s="49"/>
      <c r="BW152" s="3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7"/>
      <c r="ES152" s="49"/>
      <c r="ET152" s="2"/>
    </row>
    <row r="153" spans="1:150" ht="5.85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48"/>
      <c r="BS153" s="49"/>
      <c r="BT153" s="49"/>
      <c r="BU153" s="49"/>
      <c r="BV153" s="49"/>
      <c r="BW153" s="3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7"/>
      <c r="ES153" s="49"/>
      <c r="ET153" s="2"/>
    </row>
    <row r="154" spans="1:150" ht="5.85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48"/>
      <c r="BS154" s="49"/>
      <c r="BT154" s="49"/>
      <c r="BU154" s="49"/>
      <c r="BV154" s="49"/>
      <c r="BW154" s="3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7"/>
      <c r="ES154" s="49"/>
      <c r="ET154" s="2"/>
    </row>
    <row r="155" spans="1:150" ht="5.85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48"/>
      <c r="BS155" s="49"/>
      <c r="BT155" s="49"/>
      <c r="BU155" s="49"/>
      <c r="BV155" s="49"/>
      <c r="BW155" s="3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7"/>
      <c r="ES155" s="49"/>
      <c r="ET155" s="2"/>
    </row>
    <row r="156" spans="1:150" ht="5.85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48"/>
      <c r="BS156" s="49"/>
      <c r="BT156" s="49"/>
      <c r="BU156" s="49"/>
      <c r="BV156" s="49"/>
      <c r="BW156" s="3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7"/>
      <c r="ES156" s="49"/>
      <c r="ET156" s="2"/>
    </row>
    <row r="157" spans="1:150" ht="5.85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48"/>
      <c r="BS157" s="49"/>
      <c r="BT157" s="49"/>
      <c r="BU157" s="49"/>
      <c r="BV157" s="49"/>
      <c r="BW157" s="3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7"/>
      <c r="ES157" s="49"/>
      <c r="ET157" s="2"/>
    </row>
    <row r="158" spans="1:150" ht="5.85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48"/>
      <c r="BS158" s="49"/>
      <c r="BT158" s="49"/>
      <c r="BU158" s="49"/>
      <c r="BV158" s="49"/>
      <c r="BW158" s="3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7"/>
      <c r="ES158" s="49"/>
      <c r="ET158" s="2"/>
    </row>
    <row r="159" spans="1:150" ht="5.85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48"/>
      <c r="BS159" s="49"/>
      <c r="BT159" s="49"/>
      <c r="BU159" s="49"/>
      <c r="BV159" s="49"/>
      <c r="BW159" s="3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7"/>
      <c r="ES159" s="49"/>
      <c r="ET159" s="2"/>
    </row>
    <row r="160" spans="1:150" ht="5.85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48"/>
      <c r="BS160" s="49"/>
      <c r="BT160" s="49"/>
      <c r="BU160" s="49"/>
      <c r="BV160" s="49"/>
      <c r="BW160" s="3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7"/>
      <c r="ES160" s="49"/>
      <c r="ET160" s="2"/>
    </row>
    <row r="161" spans="1:150" ht="5.85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48"/>
      <c r="BS161" s="49"/>
      <c r="BT161" s="49"/>
      <c r="BU161" s="49"/>
      <c r="BV161" s="49"/>
      <c r="BW161" s="3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7"/>
      <c r="ES161" s="49"/>
      <c r="ET161" s="2"/>
    </row>
    <row r="162" spans="1:150" ht="5.85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48"/>
      <c r="BS162" s="49"/>
      <c r="BT162" s="49"/>
      <c r="BU162" s="49"/>
      <c r="BV162" s="49"/>
      <c r="BW162" s="3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7"/>
      <c r="ES162" s="49"/>
      <c r="ET162" s="2"/>
    </row>
    <row r="163" spans="1:150" ht="5.85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48"/>
      <c r="BS163" s="49"/>
      <c r="BT163" s="49"/>
      <c r="BU163" s="49"/>
      <c r="BV163" s="49"/>
      <c r="BW163" s="3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7"/>
      <c r="ES163" s="49"/>
      <c r="ET163" s="2"/>
    </row>
    <row r="164" spans="1:150" ht="5.85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48"/>
      <c r="BS164" s="49"/>
      <c r="BT164" s="49"/>
      <c r="BU164" s="49"/>
      <c r="BV164" s="49"/>
      <c r="BW164" s="3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7"/>
      <c r="ES164" s="49"/>
      <c r="ET164" s="2"/>
    </row>
    <row r="165" spans="1:150" ht="5.85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48"/>
      <c r="BS165" s="49"/>
      <c r="BT165" s="49"/>
      <c r="BU165" s="49"/>
      <c r="BV165" s="49"/>
      <c r="BW165" s="3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7"/>
      <c r="ES165" s="49"/>
      <c r="ET165" s="2"/>
    </row>
    <row r="166" spans="1:150" ht="5.85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48"/>
      <c r="BS166" s="49"/>
      <c r="BT166" s="49"/>
      <c r="BU166" s="49"/>
      <c r="BV166" s="49"/>
      <c r="BW166" s="3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7"/>
      <c r="ES166" s="49"/>
      <c r="ET166" s="2"/>
    </row>
    <row r="167" spans="1:150" ht="5.85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48"/>
      <c r="BS167" s="49"/>
      <c r="BT167" s="49"/>
      <c r="BU167" s="49"/>
      <c r="BV167" s="49"/>
      <c r="BW167" s="3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7"/>
      <c r="ES167" s="49"/>
      <c r="ET167" s="2"/>
    </row>
    <row r="168" spans="1:150" ht="5.85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48"/>
      <c r="BS168" s="49"/>
      <c r="BT168" s="49"/>
      <c r="BU168" s="49"/>
      <c r="BV168" s="49"/>
      <c r="BW168" s="8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10"/>
      <c r="ES168" s="49"/>
      <c r="ET168" s="2"/>
    </row>
    <row r="169" spans="1:150" ht="5.85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48"/>
      <c r="BS169" s="49"/>
      <c r="BT169" s="49"/>
      <c r="BU169" s="49"/>
      <c r="BV169" s="49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</row>
    <row r="170" spans="1:150" ht="5.85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48"/>
      <c r="BS170" s="49"/>
      <c r="BT170" s="49"/>
      <c r="BU170" s="49"/>
      <c r="BV170" s="49"/>
      <c r="BW170" s="49"/>
      <c r="BX170" s="49"/>
      <c r="BY170" s="49"/>
      <c r="BZ170" s="49"/>
      <c r="CA170" s="49"/>
      <c r="CB170" s="49"/>
      <c r="CC170" s="49"/>
      <c r="CD170" s="49"/>
      <c r="CE170" s="49"/>
      <c r="CF170" s="49"/>
      <c r="CG170" s="49"/>
      <c r="CH170" s="49"/>
      <c r="CI170" s="49"/>
      <c r="CJ170" s="49"/>
      <c r="CK170" s="49"/>
      <c r="CL170" s="49"/>
      <c r="CM170" s="49"/>
      <c r="CN170" s="49"/>
      <c r="CO170" s="49"/>
      <c r="CP170" s="49"/>
      <c r="CQ170" s="49"/>
      <c r="CR170" s="49"/>
      <c r="CS170" s="49"/>
      <c r="CT170" s="49"/>
      <c r="CU170" s="49"/>
      <c r="CV170" s="49"/>
      <c r="CW170" s="49"/>
      <c r="CX170" s="49"/>
      <c r="CY170" s="49"/>
      <c r="CZ170" s="49"/>
      <c r="DA170" s="49"/>
      <c r="DB170" s="49"/>
      <c r="DC170" s="49"/>
      <c r="DD170" s="49"/>
      <c r="DE170" s="49"/>
      <c r="DF170" s="49"/>
      <c r="DG170" s="49"/>
      <c r="DH170" s="49"/>
      <c r="DI170" s="49"/>
      <c r="DJ170" s="49"/>
      <c r="DK170" s="49"/>
      <c r="DL170" s="49"/>
      <c r="DM170" s="49"/>
      <c r="DN170" s="49"/>
      <c r="DO170" s="49"/>
      <c r="DP170" s="49"/>
      <c r="DQ170" s="49"/>
      <c r="DR170" s="49"/>
      <c r="DS170" s="49"/>
      <c r="DT170" s="49"/>
      <c r="DU170" s="49"/>
      <c r="DV170" s="49"/>
      <c r="DW170" s="49"/>
      <c r="DX170" s="49"/>
      <c r="DY170" s="49"/>
      <c r="DZ170" s="49"/>
      <c r="EA170" s="49"/>
      <c r="EB170" s="49"/>
      <c r="EC170" s="49"/>
      <c r="ED170" s="49"/>
      <c r="EE170" s="49"/>
      <c r="EF170" s="49"/>
      <c r="EG170" s="49"/>
      <c r="EH170" s="49"/>
      <c r="EI170" s="49"/>
      <c r="EJ170" s="49"/>
      <c r="EK170" s="49"/>
      <c r="EL170" s="49"/>
      <c r="EM170" s="49"/>
      <c r="EN170" s="49"/>
      <c r="EO170" s="49"/>
      <c r="EP170" s="2"/>
      <c r="EQ170" s="2"/>
      <c r="ER170" s="2"/>
      <c r="ES170" s="2"/>
      <c r="ET170" s="2"/>
    </row>
    <row r="171" spans="1:150" ht="5.85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48"/>
      <c r="BS171" s="49"/>
      <c r="BT171" s="49"/>
      <c r="BU171" s="49"/>
      <c r="BV171" s="49"/>
      <c r="BW171" s="49"/>
      <c r="BX171" s="49"/>
      <c r="BY171" s="49"/>
      <c r="BZ171" s="49"/>
      <c r="CA171" s="49"/>
      <c r="CB171" s="49"/>
      <c r="CC171" s="49"/>
      <c r="CD171" s="49"/>
      <c r="CE171" s="49"/>
      <c r="CF171" s="49"/>
      <c r="CG171" s="240" t="s">
        <v>71</v>
      </c>
      <c r="CH171" s="240"/>
      <c r="CI171" s="240"/>
      <c r="CJ171" s="240"/>
      <c r="CK171" s="240"/>
      <c r="CL171" s="240"/>
      <c r="CM171" s="240"/>
      <c r="CN171" s="240"/>
      <c r="CO171" s="240"/>
      <c r="CP171" s="240"/>
      <c r="CQ171" s="240"/>
      <c r="CR171" s="240"/>
      <c r="CS171" s="240"/>
      <c r="CT171" s="240"/>
      <c r="CU171" s="240"/>
      <c r="CV171" s="240"/>
      <c r="CW171" s="240"/>
      <c r="CX171" s="240"/>
      <c r="CY171" s="240"/>
      <c r="CZ171" s="240"/>
      <c r="DA171" s="240"/>
      <c r="DB171" s="240"/>
      <c r="DC171" s="240"/>
      <c r="DD171" s="240"/>
      <c r="DE171" s="240"/>
      <c r="DF171" s="240"/>
      <c r="DG171" s="240"/>
      <c r="DH171" s="240"/>
      <c r="DI171" s="240"/>
      <c r="DJ171" s="240"/>
      <c r="DK171" s="240"/>
      <c r="DL171" s="240"/>
      <c r="DM171" s="240"/>
      <c r="DN171" s="240"/>
      <c r="DO171" s="240"/>
      <c r="DP171" s="240"/>
      <c r="DQ171" s="240"/>
      <c r="DR171" s="240"/>
      <c r="DS171" s="240"/>
      <c r="DT171" s="240"/>
      <c r="DU171" s="240"/>
      <c r="DV171" s="240"/>
      <c r="DW171" s="240"/>
      <c r="DX171" s="240"/>
      <c r="DY171" s="240"/>
      <c r="DZ171" s="240"/>
      <c r="EA171" s="240"/>
      <c r="EB171" s="240"/>
      <c r="EC171" s="240"/>
      <c r="ED171" s="240"/>
      <c r="EE171" s="240"/>
      <c r="EF171" s="240"/>
      <c r="EG171" s="49"/>
      <c r="EH171" s="49"/>
      <c r="EI171" s="49"/>
      <c r="EJ171" s="49"/>
      <c r="EK171" s="49"/>
      <c r="EL171" s="49"/>
      <c r="EM171" s="49"/>
      <c r="EN171" s="49"/>
      <c r="EO171" s="49"/>
      <c r="EP171" s="2"/>
      <c r="EQ171" s="2"/>
      <c r="ER171" s="2"/>
      <c r="ES171" s="2"/>
      <c r="ET171" s="2"/>
    </row>
    <row r="172" spans="1:150" ht="5.85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48"/>
      <c r="BS172" s="49"/>
      <c r="BT172" s="49"/>
      <c r="BU172" s="49"/>
      <c r="BV172" s="49"/>
      <c r="BW172" s="49"/>
      <c r="BX172" s="49"/>
      <c r="BY172" s="49"/>
      <c r="BZ172" s="49"/>
      <c r="CA172" s="49"/>
      <c r="CB172" s="49"/>
      <c r="CC172" s="49"/>
      <c r="CD172" s="49"/>
      <c r="CE172" s="49"/>
      <c r="CF172" s="49"/>
      <c r="CG172" s="240"/>
      <c r="CH172" s="240"/>
      <c r="CI172" s="240"/>
      <c r="CJ172" s="240"/>
      <c r="CK172" s="240"/>
      <c r="CL172" s="240"/>
      <c r="CM172" s="240"/>
      <c r="CN172" s="240"/>
      <c r="CO172" s="240"/>
      <c r="CP172" s="240"/>
      <c r="CQ172" s="240"/>
      <c r="CR172" s="240"/>
      <c r="CS172" s="240"/>
      <c r="CT172" s="240"/>
      <c r="CU172" s="240"/>
      <c r="CV172" s="240"/>
      <c r="CW172" s="240"/>
      <c r="CX172" s="240"/>
      <c r="CY172" s="240"/>
      <c r="CZ172" s="240"/>
      <c r="DA172" s="240"/>
      <c r="DB172" s="240"/>
      <c r="DC172" s="240"/>
      <c r="DD172" s="240"/>
      <c r="DE172" s="240"/>
      <c r="DF172" s="240"/>
      <c r="DG172" s="240"/>
      <c r="DH172" s="240"/>
      <c r="DI172" s="240"/>
      <c r="DJ172" s="240"/>
      <c r="DK172" s="240"/>
      <c r="DL172" s="240"/>
      <c r="DM172" s="240"/>
      <c r="DN172" s="240"/>
      <c r="DO172" s="240"/>
      <c r="DP172" s="240"/>
      <c r="DQ172" s="240"/>
      <c r="DR172" s="240"/>
      <c r="DS172" s="240"/>
      <c r="DT172" s="240"/>
      <c r="DU172" s="240"/>
      <c r="DV172" s="240"/>
      <c r="DW172" s="240"/>
      <c r="DX172" s="240"/>
      <c r="DY172" s="240"/>
      <c r="DZ172" s="240"/>
      <c r="EA172" s="240"/>
      <c r="EB172" s="240"/>
      <c r="EC172" s="240"/>
      <c r="ED172" s="240"/>
      <c r="EE172" s="240"/>
      <c r="EF172" s="240"/>
      <c r="EG172" s="49"/>
      <c r="EH172" s="49"/>
      <c r="EI172" s="49"/>
      <c r="EJ172" s="49"/>
      <c r="EK172" s="49"/>
      <c r="EL172" s="49"/>
      <c r="EM172" s="49"/>
      <c r="EN172" s="49"/>
      <c r="EO172" s="49"/>
      <c r="EP172" s="2"/>
      <c r="EQ172" s="2"/>
      <c r="ER172" s="2"/>
      <c r="ES172" s="2"/>
      <c r="ET172" s="2"/>
    </row>
    <row r="173" spans="1:150" ht="5.85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48"/>
      <c r="BS173" s="49"/>
      <c r="BT173" s="49"/>
      <c r="BU173" s="49"/>
      <c r="BV173" s="49"/>
      <c r="BW173" s="49"/>
      <c r="BX173" s="49"/>
      <c r="BY173" s="49"/>
      <c r="BZ173" s="49"/>
      <c r="CA173" s="49"/>
      <c r="CB173" s="49"/>
      <c r="CC173" s="49"/>
      <c r="CD173" s="49"/>
      <c r="CE173" s="49"/>
      <c r="CF173" s="49"/>
      <c r="CG173" s="240"/>
      <c r="CH173" s="240"/>
      <c r="CI173" s="240"/>
      <c r="CJ173" s="240"/>
      <c r="CK173" s="240"/>
      <c r="CL173" s="240"/>
      <c r="CM173" s="240"/>
      <c r="CN173" s="240"/>
      <c r="CO173" s="240"/>
      <c r="CP173" s="240"/>
      <c r="CQ173" s="240"/>
      <c r="CR173" s="240"/>
      <c r="CS173" s="240"/>
      <c r="CT173" s="240"/>
      <c r="CU173" s="240"/>
      <c r="CV173" s="240"/>
      <c r="CW173" s="240"/>
      <c r="CX173" s="240"/>
      <c r="CY173" s="240"/>
      <c r="CZ173" s="240"/>
      <c r="DA173" s="240"/>
      <c r="DB173" s="240"/>
      <c r="DC173" s="240"/>
      <c r="DD173" s="240"/>
      <c r="DE173" s="240"/>
      <c r="DF173" s="240"/>
      <c r="DG173" s="240"/>
      <c r="DH173" s="240"/>
      <c r="DI173" s="240"/>
      <c r="DJ173" s="240"/>
      <c r="DK173" s="240"/>
      <c r="DL173" s="240"/>
      <c r="DM173" s="240"/>
      <c r="DN173" s="240"/>
      <c r="DO173" s="240"/>
      <c r="DP173" s="240"/>
      <c r="DQ173" s="240"/>
      <c r="DR173" s="240"/>
      <c r="DS173" s="240"/>
      <c r="DT173" s="240"/>
      <c r="DU173" s="240"/>
      <c r="DV173" s="240"/>
      <c r="DW173" s="240"/>
      <c r="DX173" s="240"/>
      <c r="DY173" s="240"/>
      <c r="DZ173" s="240"/>
      <c r="EA173" s="240"/>
      <c r="EB173" s="240"/>
      <c r="EC173" s="240"/>
      <c r="ED173" s="240"/>
      <c r="EE173" s="240"/>
      <c r="EF173" s="240"/>
      <c r="EG173" s="49"/>
      <c r="EH173" s="49"/>
      <c r="EI173" s="49"/>
      <c r="EJ173" s="49"/>
      <c r="EK173" s="49"/>
      <c r="EL173" s="49"/>
      <c r="EM173" s="49"/>
      <c r="EN173" s="49"/>
      <c r="EO173" s="49"/>
      <c r="EP173" s="2"/>
      <c r="EQ173" s="2"/>
      <c r="ER173" s="2"/>
      <c r="ES173" s="2"/>
      <c r="ET173" s="2"/>
    </row>
    <row r="174" spans="1:150" ht="5.85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48"/>
      <c r="BS174" s="49"/>
      <c r="BT174" s="49"/>
      <c r="BU174" s="49"/>
      <c r="BV174" s="49"/>
      <c r="BW174" s="49"/>
      <c r="BX174" s="49"/>
      <c r="BY174" s="49"/>
      <c r="BZ174" s="49"/>
      <c r="CA174" s="49"/>
      <c r="CB174" s="49"/>
      <c r="CC174" s="49"/>
      <c r="CD174" s="49"/>
      <c r="CE174" s="49"/>
      <c r="CF174" s="49"/>
      <c r="CG174" s="49"/>
      <c r="CH174" s="49"/>
      <c r="CI174" s="49"/>
      <c r="CJ174" s="49"/>
      <c r="CK174" s="49"/>
      <c r="CL174" s="49"/>
      <c r="CM174" s="49"/>
      <c r="CN174" s="49"/>
      <c r="CO174" s="49"/>
      <c r="CP174" s="49"/>
      <c r="CQ174" s="49"/>
      <c r="CR174" s="49"/>
      <c r="CS174" s="49"/>
      <c r="CT174" s="49"/>
      <c r="CU174" s="49"/>
      <c r="CV174" s="49"/>
      <c r="CW174" s="49"/>
      <c r="CX174" s="49"/>
      <c r="CY174" s="49"/>
      <c r="CZ174" s="49"/>
      <c r="DA174" s="49"/>
      <c r="DB174" s="49"/>
      <c r="DC174" s="49"/>
      <c r="DD174" s="49"/>
      <c r="DE174" s="49"/>
      <c r="DF174" s="49"/>
      <c r="DG174" s="49"/>
      <c r="DH174" s="49"/>
      <c r="DI174" s="49"/>
      <c r="DJ174" s="49"/>
      <c r="DK174" s="49"/>
      <c r="DL174" s="49"/>
      <c r="DM174" s="49"/>
      <c r="DN174" s="49"/>
      <c r="DO174" s="49"/>
      <c r="DP174" s="49"/>
      <c r="DQ174" s="49"/>
      <c r="DR174" s="49"/>
      <c r="DS174" s="49"/>
      <c r="DT174" s="49"/>
      <c r="DU174" s="49"/>
      <c r="DV174" s="49"/>
      <c r="DW174" s="49"/>
      <c r="DX174" s="49"/>
      <c r="DY174" s="49"/>
      <c r="DZ174" s="49"/>
      <c r="EA174" s="49"/>
      <c r="EB174" s="49"/>
      <c r="EC174" s="49"/>
      <c r="ED174" s="49"/>
      <c r="EE174" s="49"/>
      <c r="EF174" s="49"/>
      <c r="EG174" s="49"/>
      <c r="EH174" s="49"/>
      <c r="EI174" s="49"/>
      <c r="EJ174" s="49"/>
      <c r="EK174" s="49"/>
      <c r="EL174" s="49"/>
      <c r="EM174" s="49"/>
      <c r="EN174" s="49"/>
      <c r="EO174" s="49"/>
      <c r="EP174" s="49"/>
      <c r="EQ174" s="49"/>
      <c r="ER174" s="49"/>
      <c r="ES174" s="49"/>
      <c r="ET174" s="49"/>
    </row>
    <row r="175" spans="1:150" ht="5.85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48"/>
      <c r="BS175" s="49"/>
      <c r="BT175" s="49"/>
      <c r="BU175" s="49"/>
      <c r="BV175" s="49"/>
      <c r="BW175" s="49"/>
      <c r="BX175" s="49"/>
      <c r="BY175" s="49"/>
      <c r="BZ175" s="49"/>
      <c r="CA175" s="49"/>
      <c r="CB175" s="49"/>
      <c r="CC175" s="49"/>
      <c r="CD175" s="49"/>
      <c r="CE175" s="49"/>
      <c r="CF175" s="49"/>
      <c r="CG175" s="49"/>
      <c r="CH175" s="49"/>
      <c r="CI175" s="241" t="s">
        <v>69</v>
      </c>
      <c r="CJ175" s="242"/>
      <c r="CK175" s="242"/>
      <c r="CL175" s="242"/>
      <c r="CM175" s="242"/>
      <c r="CN175" s="242"/>
      <c r="CO175" s="242"/>
      <c r="CP175" s="242"/>
      <c r="CQ175" s="242"/>
      <c r="CR175" s="243"/>
      <c r="CS175" s="231" t="str">
        <f>IF(N62="","",N62)</f>
        <v/>
      </c>
      <c r="CT175" s="232"/>
      <c r="CU175" s="232"/>
      <c r="CV175" s="232"/>
      <c r="CW175" s="232"/>
      <c r="CX175" s="232"/>
      <c r="CY175" s="232"/>
      <c r="CZ175" s="232"/>
      <c r="DA175" s="232"/>
      <c r="DB175" s="232"/>
      <c r="DC175" s="232"/>
      <c r="DD175" s="232"/>
      <c r="DE175" s="232"/>
      <c r="DF175" s="232"/>
      <c r="DG175" s="232"/>
      <c r="DH175" s="232"/>
      <c r="DI175" s="232"/>
      <c r="DJ175" s="232"/>
      <c r="DK175" s="232"/>
      <c r="DL175" s="232"/>
      <c r="DM175" s="232"/>
      <c r="DN175" s="232"/>
      <c r="DO175" s="232"/>
      <c r="DP175" s="232"/>
      <c r="DQ175" s="232"/>
      <c r="DR175" s="232"/>
      <c r="DS175" s="232"/>
      <c r="DT175" s="232"/>
      <c r="DU175" s="232"/>
      <c r="DV175" s="232"/>
      <c r="DW175" s="232"/>
      <c r="DX175" s="232"/>
      <c r="DY175" s="232"/>
      <c r="DZ175" s="232"/>
      <c r="EA175" s="232"/>
      <c r="EB175" s="232"/>
      <c r="EC175" s="232"/>
      <c r="ED175" s="232"/>
      <c r="EE175" s="232"/>
      <c r="EF175" s="233"/>
      <c r="EG175" s="49"/>
      <c r="EH175" s="49"/>
      <c r="EI175" s="49"/>
      <c r="EJ175" s="49"/>
      <c r="EK175" s="49"/>
      <c r="EL175" s="49"/>
      <c r="EM175" s="49"/>
      <c r="EN175" s="49"/>
      <c r="EO175" s="49"/>
      <c r="EP175" s="49"/>
      <c r="EQ175" s="49"/>
      <c r="ER175" s="49"/>
      <c r="ES175" s="49"/>
      <c r="ET175" s="49"/>
    </row>
    <row r="176" spans="1:150" ht="5.85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48"/>
      <c r="BS176" s="49"/>
      <c r="BT176" s="49"/>
      <c r="BU176" s="49"/>
      <c r="BV176" s="49"/>
      <c r="BW176" s="49"/>
      <c r="BX176" s="49"/>
      <c r="BY176" s="49"/>
      <c r="BZ176" s="49"/>
      <c r="CA176" s="49"/>
      <c r="CB176" s="49"/>
      <c r="CC176" s="49"/>
      <c r="CD176" s="49"/>
      <c r="CE176" s="49"/>
      <c r="CF176" s="49"/>
      <c r="CG176" s="49"/>
      <c r="CH176" s="49"/>
      <c r="CI176" s="244"/>
      <c r="CJ176" s="171"/>
      <c r="CK176" s="171"/>
      <c r="CL176" s="171"/>
      <c r="CM176" s="171"/>
      <c r="CN176" s="171"/>
      <c r="CO176" s="171"/>
      <c r="CP176" s="171"/>
      <c r="CQ176" s="171"/>
      <c r="CR176" s="245"/>
      <c r="CS176" s="234"/>
      <c r="CT176" s="235"/>
      <c r="CU176" s="235"/>
      <c r="CV176" s="235"/>
      <c r="CW176" s="235"/>
      <c r="CX176" s="235"/>
      <c r="CY176" s="235"/>
      <c r="CZ176" s="235"/>
      <c r="DA176" s="235"/>
      <c r="DB176" s="235"/>
      <c r="DC176" s="235"/>
      <c r="DD176" s="235"/>
      <c r="DE176" s="235"/>
      <c r="DF176" s="235"/>
      <c r="DG176" s="235"/>
      <c r="DH176" s="235"/>
      <c r="DI176" s="235"/>
      <c r="DJ176" s="235"/>
      <c r="DK176" s="235"/>
      <c r="DL176" s="235"/>
      <c r="DM176" s="235"/>
      <c r="DN176" s="235"/>
      <c r="DO176" s="235"/>
      <c r="DP176" s="235"/>
      <c r="DQ176" s="235"/>
      <c r="DR176" s="235"/>
      <c r="DS176" s="235"/>
      <c r="DT176" s="235"/>
      <c r="DU176" s="235"/>
      <c r="DV176" s="235"/>
      <c r="DW176" s="235"/>
      <c r="DX176" s="235"/>
      <c r="DY176" s="235"/>
      <c r="DZ176" s="235"/>
      <c r="EA176" s="235"/>
      <c r="EB176" s="235"/>
      <c r="EC176" s="235"/>
      <c r="ED176" s="235"/>
      <c r="EE176" s="235"/>
      <c r="EF176" s="236"/>
      <c r="EG176" s="49"/>
      <c r="EH176" s="49"/>
      <c r="EI176" s="49"/>
      <c r="EJ176" s="49"/>
      <c r="EK176" s="49"/>
      <c r="EL176" s="49"/>
      <c r="EM176" s="49"/>
      <c r="EN176" s="49"/>
      <c r="EO176" s="49"/>
      <c r="EP176" s="49"/>
      <c r="EQ176" s="49"/>
      <c r="ER176" s="49"/>
      <c r="ES176" s="49"/>
      <c r="ET176" s="49"/>
    </row>
    <row r="177" spans="1:150" ht="5.85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48"/>
      <c r="BS177" s="49"/>
      <c r="BT177" s="49"/>
      <c r="BU177" s="49"/>
      <c r="BV177" s="49"/>
      <c r="BW177" s="49"/>
      <c r="BX177" s="49"/>
      <c r="BY177" s="49"/>
      <c r="BZ177" s="49"/>
      <c r="CA177" s="49"/>
      <c r="CB177" s="49"/>
      <c r="CC177" s="49"/>
      <c r="CD177" s="49"/>
      <c r="CE177" s="49"/>
      <c r="CF177" s="49"/>
      <c r="CG177" s="49"/>
      <c r="CH177" s="49"/>
      <c r="CI177" s="244"/>
      <c r="CJ177" s="171"/>
      <c r="CK177" s="171"/>
      <c r="CL177" s="171"/>
      <c r="CM177" s="171"/>
      <c r="CN177" s="171"/>
      <c r="CO177" s="171"/>
      <c r="CP177" s="171"/>
      <c r="CQ177" s="171"/>
      <c r="CR177" s="245"/>
      <c r="CS177" s="234"/>
      <c r="CT177" s="235"/>
      <c r="CU177" s="235"/>
      <c r="CV177" s="235"/>
      <c r="CW177" s="235"/>
      <c r="CX177" s="235"/>
      <c r="CY177" s="235"/>
      <c r="CZ177" s="235"/>
      <c r="DA177" s="235"/>
      <c r="DB177" s="235"/>
      <c r="DC177" s="235"/>
      <c r="DD177" s="235"/>
      <c r="DE177" s="235"/>
      <c r="DF177" s="235"/>
      <c r="DG177" s="235"/>
      <c r="DH177" s="235"/>
      <c r="DI177" s="235"/>
      <c r="DJ177" s="235"/>
      <c r="DK177" s="235"/>
      <c r="DL177" s="235"/>
      <c r="DM177" s="235"/>
      <c r="DN177" s="235"/>
      <c r="DO177" s="235"/>
      <c r="DP177" s="235"/>
      <c r="DQ177" s="235"/>
      <c r="DR177" s="235"/>
      <c r="DS177" s="235"/>
      <c r="DT177" s="235"/>
      <c r="DU177" s="235"/>
      <c r="DV177" s="235"/>
      <c r="DW177" s="235"/>
      <c r="DX177" s="235"/>
      <c r="DY177" s="235"/>
      <c r="DZ177" s="235"/>
      <c r="EA177" s="235"/>
      <c r="EB177" s="235"/>
      <c r="EC177" s="235"/>
      <c r="ED177" s="235"/>
      <c r="EE177" s="235"/>
      <c r="EF177" s="236"/>
      <c r="EG177" s="49"/>
      <c r="EH177" s="49"/>
      <c r="EI177" s="49"/>
      <c r="EJ177" s="49"/>
      <c r="EK177" s="49"/>
      <c r="EL177" s="49"/>
      <c r="EM177" s="49"/>
      <c r="EN177" s="49"/>
      <c r="EO177" s="49"/>
      <c r="EP177" s="49"/>
      <c r="EQ177" s="49"/>
      <c r="ER177" s="49"/>
      <c r="ES177" s="49"/>
      <c r="ET177" s="49"/>
    </row>
    <row r="178" spans="1:150" ht="5.85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48"/>
      <c r="BS178" s="49"/>
      <c r="BT178" s="49"/>
      <c r="BU178" s="49"/>
      <c r="BV178" s="49"/>
      <c r="BW178" s="49"/>
      <c r="BX178" s="49"/>
      <c r="BY178" s="49"/>
      <c r="BZ178" s="49"/>
      <c r="CA178" s="49"/>
      <c r="CB178" s="49"/>
      <c r="CC178" s="49"/>
      <c r="CD178" s="49"/>
      <c r="CE178" s="49"/>
      <c r="CF178" s="49"/>
      <c r="CG178" s="49"/>
      <c r="CH178" s="49"/>
      <c r="CI178" s="244"/>
      <c r="CJ178" s="171"/>
      <c r="CK178" s="171"/>
      <c r="CL178" s="171"/>
      <c r="CM178" s="171"/>
      <c r="CN178" s="171"/>
      <c r="CO178" s="171"/>
      <c r="CP178" s="171"/>
      <c r="CQ178" s="171"/>
      <c r="CR178" s="245"/>
      <c r="CS178" s="234"/>
      <c r="CT178" s="235"/>
      <c r="CU178" s="235"/>
      <c r="CV178" s="235"/>
      <c r="CW178" s="235"/>
      <c r="CX178" s="235"/>
      <c r="CY178" s="235"/>
      <c r="CZ178" s="235"/>
      <c r="DA178" s="235"/>
      <c r="DB178" s="235"/>
      <c r="DC178" s="235"/>
      <c r="DD178" s="235"/>
      <c r="DE178" s="235"/>
      <c r="DF178" s="235"/>
      <c r="DG178" s="235"/>
      <c r="DH178" s="235"/>
      <c r="DI178" s="235"/>
      <c r="DJ178" s="235"/>
      <c r="DK178" s="235"/>
      <c r="DL178" s="235"/>
      <c r="DM178" s="235"/>
      <c r="DN178" s="235"/>
      <c r="DO178" s="235"/>
      <c r="DP178" s="235"/>
      <c r="DQ178" s="235"/>
      <c r="DR178" s="235"/>
      <c r="DS178" s="235"/>
      <c r="DT178" s="235"/>
      <c r="DU178" s="235"/>
      <c r="DV178" s="235"/>
      <c r="DW178" s="235"/>
      <c r="DX178" s="235"/>
      <c r="DY178" s="235"/>
      <c r="DZ178" s="235"/>
      <c r="EA178" s="235"/>
      <c r="EB178" s="235"/>
      <c r="EC178" s="235"/>
      <c r="ED178" s="235"/>
      <c r="EE178" s="235"/>
      <c r="EF178" s="236"/>
      <c r="EG178" s="49"/>
      <c r="EH178" s="49"/>
      <c r="EI178" s="49"/>
      <c r="EJ178" s="49"/>
      <c r="EK178" s="49"/>
      <c r="EL178" s="49"/>
      <c r="EM178" s="49"/>
      <c r="EN178" s="49"/>
      <c r="EO178" s="49"/>
      <c r="EP178" s="49"/>
      <c r="EQ178" s="49"/>
      <c r="ER178" s="49"/>
      <c r="ES178" s="49"/>
      <c r="ET178" s="49"/>
    </row>
    <row r="179" spans="1:150" ht="5.85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48"/>
      <c r="BS179" s="49"/>
      <c r="BT179" s="49"/>
      <c r="BU179" s="49"/>
      <c r="BV179" s="49"/>
      <c r="BW179" s="49"/>
      <c r="BX179" s="49"/>
      <c r="BY179" s="49"/>
      <c r="BZ179" s="49"/>
      <c r="CA179" s="49"/>
      <c r="CB179" s="49"/>
      <c r="CC179" s="49"/>
      <c r="CD179" s="49"/>
      <c r="CE179" s="49"/>
      <c r="CF179" s="49"/>
      <c r="CG179" s="49"/>
      <c r="CH179" s="49"/>
      <c r="CI179" s="244"/>
      <c r="CJ179" s="171"/>
      <c r="CK179" s="171"/>
      <c r="CL179" s="171"/>
      <c r="CM179" s="171"/>
      <c r="CN179" s="171"/>
      <c r="CO179" s="171"/>
      <c r="CP179" s="171"/>
      <c r="CQ179" s="171"/>
      <c r="CR179" s="245"/>
      <c r="CS179" s="234"/>
      <c r="CT179" s="235"/>
      <c r="CU179" s="235"/>
      <c r="CV179" s="235"/>
      <c r="CW179" s="235"/>
      <c r="CX179" s="235"/>
      <c r="CY179" s="235"/>
      <c r="CZ179" s="235"/>
      <c r="DA179" s="235"/>
      <c r="DB179" s="235"/>
      <c r="DC179" s="235"/>
      <c r="DD179" s="235"/>
      <c r="DE179" s="235"/>
      <c r="DF179" s="235"/>
      <c r="DG179" s="235"/>
      <c r="DH179" s="235"/>
      <c r="DI179" s="235"/>
      <c r="DJ179" s="235"/>
      <c r="DK179" s="235"/>
      <c r="DL179" s="235"/>
      <c r="DM179" s="235"/>
      <c r="DN179" s="235"/>
      <c r="DO179" s="235"/>
      <c r="DP179" s="235"/>
      <c r="DQ179" s="235"/>
      <c r="DR179" s="235"/>
      <c r="DS179" s="235"/>
      <c r="DT179" s="235"/>
      <c r="DU179" s="235"/>
      <c r="DV179" s="235"/>
      <c r="DW179" s="235"/>
      <c r="DX179" s="235"/>
      <c r="DY179" s="235"/>
      <c r="DZ179" s="235"/>
      <c r="EA179" s="235"/>
      <c r="EB179" s="235"/>
      <c r="EC179" s="235"/>
      <c r="ED179" s="235"/>
      <c r="EE179" s="235"/>
      <c r="EF179" s="236"/>
      <c r="EG179" s="49"/>
      <c r="EH179" s="49"/>
      <c r="EI179" s="49"/>
      <c r="EJ179" s="49"/>
      <c r="EK179" s="49"/>
      <c r="EL179" s="49"/>
      <c r="EM179" s="49"/>
      <c r="EN179" s="49"/>
      <c r="EO179" s="49"/>
      <c r="EP179" s="49"/>
      <c r="EQ179" s="49"/>
      <c r="ER179" s="49"/>
      <c r="ES179" s="49"/>
      <c r="ET179" s="49"/>
    </row>
    <row r="180" spans="1:150" ht="5.85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48"/>
      <c r="BS180" s="49"/>
      <c r="BT180" s="49"/>
      <c r="BU180" s="49"/>
      <c r="BV180" s="49"/>
      <c r="BW180" s="49"/>
      <c r="BX180" s="49"/>
      <c r="BY180" s="49"/>
      <c r="BZ180" s="49"/>
      <c r="CA180" s="49"/>
      <c r="CB180" s="49"/>
      <c r="CC180" s="49"/>
      <c r="CD180" s="49"/>
      <c r="CE180" s="49"/>
      <c r="CF180" s="49"/>
      <c r="CG180" s="49"/>
      <c r="CH180" s="49"/>
      <c r="CI180" s="246"/>
      <c r="CJ180" s="247"/>
      <c r="CK180" s="247"/>
      <c r="CL180" s="247"/>
      <c r="CM180" s="247"/>
      <c r="CN180" s="247"/>
      <c r="CO180" s="247"/>
      <c r="CP180" s="247"/>
      <c r="CQ180" s="247"/>
      <c r="CR180" s="248"/>
      <c r="CS180" s="237"/>
      <c r="CT180" s="238"/>
      <c r="CU180" s="238"/>
      <c r="CV180" s="238"/>
      <c r="CW180" s="238"/>
      <c r="CX180" s="238"/>
      <c r="CY180" s="238"/>
      <c r="CZ180" s="238"/>
      <c r="DA180" s="238"/>
      <c r="DB180" s="238"/>
      <c r="DC180" s="238"/>
      <c r="DD180" s="238"/>
      <c r="DE180" s="238"/>
      <c r="DF180" s="238"/>
      <c r="DG180" s="238"/>
      <c r="DH180" s="238"/>
      <c r="DI180" s="238"/>
      <c r="DJ180" s="238"/>
      <c r="DK180" s="238"/>
      <c r="DL180" s="238"/>
      <c r="DM180" s="238"/>
      <c r="DN180" s="238"/>
      <c r="DO180" s="238"/>
      <c r="DP180" s="238"/>
      <c r="DQ180" s="238"/>
      <c r="DR180" s="238"/>
      <c r="DS180" s="238"/>
      <c r="DT180" s="238"/>
      <c r="DU180" s="238"/>
      <c r="DV180" s="238"/>
      <c r="DW180" s="238"/>
      <c r="DX180" s="238"/>
      <c r="DY180" s="238"/>
      <c r="DZ180" s="238"/>
      <c r="EA180" s="238"/>
      <c r="EB180" s="238"/>
      <c r="EC180" s="238"/>
      <c r="ED180" s="238"/>
      <c r="EE180" s="238"/>
      <c r="EF180" s="239"/>
      <c r="EG180" s="49"/>
      <c r="EH180" s="49"/>
      <c r="EI180" s="49"/>
      <c r="EJ180" s="49"/>
      <c r="EK180" s="49"/>
      <c r="EL180" s="49"/>
      <c r="EM180" s="49"/>
      <c r="EN180" s="49"/>
      <c r="EO180" s="49"/>
      <c r="EP180" s="49"/>
      <c r="EQ180" s="49"/>
      <c r="ER180" s="49"/>
      <c r="ES180" s="49"/>
      <c r="ET180" s="49"/>
    </row>
    <row r="181" spans="1:150" ht="5.85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48"/>
      <c r="BS181" s="49"/>
      <c r="BT181" s="49"/>
      <c r="BU181" s="49"/>
      <c r="BV181" s="49"/>
      <c r="BW181" s="49"/>
      <c r="BX181" s="49"/>
      <c r="BY181" s="49"/>
      <c r="BZ181" s="49"/>
      <c r="CA181" s="49"/>
      <c r="CB181" s="49"/>
      <c r="CC181" s="49"/>
      <c r="CD181" s="49"/>
      <c r="CE181" s="49"/>
      <c r="CF181" s="49"/>
      <c r="CG181" s="49"/>
      <c r="CH181" s="49"/>
      <c r="CI181" s="206" t="s">
        <v>29</v>
      </c>
      <c r="CJ181" s="207"/>
      <c r="CK181" s="207"/>
      <c r="CL181" s="207"/>
      <c r="CM181" s="207"/>
      <c r="CN181" s="207"/>
      <c r="CO181" s="207"/>
      <c r="CP181" s="207"/>
      <c r="CQ181" s="207"/>
      <c r="CR181" s="208"/>
      <c r="CS181" s="215" t="str">
        <f>IF(N74="","",N74)</f>
        <v/>
      </c>
      <c r="CT181" s="216"/>
      <c r="CU181" s="216"/>
      <c r="CV181" s="216"/>
      <c r="CW181" s="216"/>
      <c r="CX181" s="216"/>
      <c r="CY181" s="216"/>
      <c r="CZ181" s="216"/>
      <c r="DA181" s="216"/>
      <c r="DB181" s="216"/>
      <c r="DC181" s="216"/>
      <c r="DD181" s="216"/>
      <c r="DE181" s="216"/>
      <c r="DF181" s="216"/>
      <c r="DG181" s="216"/>
      <c r="DH181" s="216"/>
      <c r="DI181" s="216"/>
      <c r="DJ181" s="216"/>
      <c r="DK181" s="216"/>
      <c r="DL181" s="216"/>
      <c r="DM181" s="216"/>
      <c r="DN181" s="216"/>
      <c r="DO181" s="216"/>
      <c r="DP181" s="216"/>
      <c r="DQ181" s="216"/>
      <c r="DR181" s="216"/>
      <c r="DS181" s="216"/>
      <c r="DT181" s="216"/>
      <c r="DU181" s="216"/>
      <c r="DV181" s="216"/>
      <c r="DW181" s="216"/>
      <c r="DX181" s="216"/>
      <c r="DY181" s="216"/>
      <c r="DZ181" s="216"/>
      <c r="EA181" s="216"/>
      <c r="EB181" s="216"/>
      <c r="EC181" s="216"/>
      <c r="ED181" s="216"/>
      <c r="EE181" s="216"/>
      <c r="EF181" s="217"/>
      <c r="EG181" s="49"/>
      <c r="EH181" s="49"/>
      <c r="EI181" s="49"/>
      <c r="EJ181" s="49"/>
      <c r="EK181" s="49"/>
      <c r="EL181" s="49"/>
      <c r="EM181" s="49"/>
      <c r="EN181" s="49"/>
      <c r="EO181" s="49"/>
      <c r="EP181" s="49"/>
      <c r="EQ181" s="49"/>
      <c r="ER181" s="49"/>
      <c r="ES181" s="49"/>
      <c r="ET181" s="49"/>
    </row>
    <row r="182" spans="1:150" ht="5.85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48"/>
      <c r="BS182" s="49"/>
      <c r="BT182" s="49"/>
      <c r="BU182" s="49"/>
      <c r="BV182" s="49"/>
      <c r="BW182" s="49"/>
      <c r="BX182" s="49"/>
      <c r="BY182" s="49"/>
      <c r="BZ182" s="49"/>
      <c r="CA182" s="49"/>
      <c r="CB182" s="49"/>
      <c r="CC182" s="49"/>
      <c r="CD182" s="49"/>
      <c r="CE182" s="49"/>
      <c r="CF182" s="49"/>
      <c r="CG182" s="49"/>
      <c r="CH182" s="49"/>
      <c r="CI182" s="209"/>
      <c r="CJ182" s="210"/>
      <c r="CK182" s="210"/>
      <c r="CL182" s="210"/>
      <c r="CM182" s="210"/>
      <c r="CN182" s="210"/>
      <c r="CO182" s="210"/>
      <c r="CP182" s="210"/>
      <c r="CQ182" s="210"/>
      <c r="CR182" s="211"/>
      <c r="CS182" s="218"/>
      <c r="CT182" s="219"/>
      <c r="CU182" s="219"/>
      <c r="CV182" s="219"/>
      <c r="CW182" s="219"/>
      <c r="CX182" s="219"/>
      <c r="CY182" s="219"/>
      <c r="CZ182" s="219"/>
      <c r="DA182" s="219"/>
      <c r="DB182" s="219"/>
      <c r="DC182" s="219"/>
      <c r="DD182" s="219"/>
      <c r="DE182" s="219"/>
      <c r="DF182" s="219"/>
      <c r="DG182" s="219"/>
      <c r="DH182" s="219"/>
      <c r="DI182" s="219"/>
      <c r="DJ182" s="219"/>
      <c r="DK182" s="219"/>
      <c r="DL182" s="219"/>
      <c r="DM182" s="219"/>
      <c r="DN182" s="219"/>
      <c r="DO182" s="219"/>
      <c r="DP182" s="219"/>
      <c r="DQ182" s="219"/>
      <c r="DR182" s="219"/>
      <c r="DS182" s="219"/>
      <c r="DT182" s="219"/>
      <c r="DU182" s="219"/>
      <c r="DV182" s="219"/>
      <c r="DW182" s="219"/>
      <c r="DX182" s="219"/>
      <c r="DY182" s="219"/>
      <c r="DZ182" s="219"/>
      <c r="EA182" s="219"/>
      <c r="EB182" s="219"/>
      <c r="EC182" s="219"/>
      <c r="ED182" s="219"/>
      <c r="EE182" s="219"/>
      <c r="EF182" s="220"/>
      <c r="EG182" s="49"/>
      <c r="EH182" s="49"/>
      <c r="EI182" s="49"/>
      <c r="EJ182" s="49"/>
      <c r="EK182" s="49"/>
      <c r="EL182" s="49"/>
      <c r="EM182" s="49"/>
      <c r="EN182" s="49"/>
      <c r="EO182" s="49"/>
      <c r="EP182" s="49"/>
      <c r="EQ182" s="49"/>
      <c r="ER182" s="49"/>
      <c r="ES182" s="49"/>
      <c r="ET182" s="49"/>
    </row>
    <row r="183" spans="1:150" ht="5.85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48"/>
      <c r="BS183" s="49"/>
      <c r="BT183" s="49"/>
      <c r="BU183" s="49"/>
      <c r="BV183" s="49"/>
      <c r="BW183" s="49"/>
      <c r="BX183" s="49"/>
      <c r="BY183" s="49"/>
      <c r="BZ183" s="49"/>
      <c r="CA183" s="49"/>
      <c r="CB183" s="49"/>
      <c r="CC183" s="49"/>
      <c r="CD183" s="49"/>
      <c r="CE183" s="49"/>
      <c r="CF183" s="49"/>
      <c r="CG183" s="49"/>
      <c r="CH183" s="49"/>
      <c r="CI183" s="209"/>
      <c r="CJ183" s="210"/>
      <c r="CK183" s="210"/>
      <c r="CL183" s="210"/>
      <c r="CM183" s="210"/>
      <c r="CN183" s="210"/>
      <c r="CO183" s="210"/>
      <c r="CP183" s="210"/>
      <c r="CQ183" s="210"/>
      <c r="CR183" s="211"/>
      <c r="CS183" s="218"/>
      <c r="CT183" s="219"/>
      <c r="CU183" s="219"/>
      <c r="CV183" s="219"/>
      <c r="CW183" s="219"/>
      <c r="CX183" s="219"/>
      <c r="CY183" s="219"/>
      <c r="CZ183" s="219"/>
      <c r="DA183" s="219"/>
      <c r="DB183" s="219"/>
      <c r="DC183" s="219"/>
      <c r="DD183" s="219"/>
      <c r="DE183" s="219"/>
      <c r="DF183" s="219"/>
      <c r="DG183" s="219"/>
      <c r="DH183" s="219"/>
      <c r="DI183" s="219"/>
      <c r="DJ183" s="219"/>
      <c r="DK183" s="219"/>
      <c r="DL183" s="219"/>
      <c r="DM183" s="219"/>
      <c r="DN183" s="219"/>
      <c r="DO183" s="219"/>
      <c r="DP183" s="219"/>
      <c r="DQ183" s="219"/>
      <c r="DR183" s="219"/>
      <c r="DS183" s="219"/>
      <c r="DT183" s="219"/>
      <c r="DU183" s="219"/>
      <c r="DV183" s="219"/>
      <c r="DW183" s="219"/>
      <c r="DX183" s="219"/>
      <c r="DY183" s="219"/>
      <c r="DZ183" s="219"/>
      <c r="EA183" s="219"/>
      <c r="EB183" s="219"/>
      <c r="EC183" s="219"/>
      <c r="ED183" s="219"/>
      <c r="EE183" s="219"/>
      <c r="EF183" s="220"/>
      <c r="EG183" s="49"/>
      <c r="EH183" s="49"/>
      <c r="EI183" s="49"/>
      <c r="EJ183" s="49"/>
      <c r="EK183" s="49"/>
      <c r="EL183" s="49"/>
      <c r="EM183" s="49"/>
      <c r="EN183" s="49"/>
      <c r="EO183" s="49"/>
      <c r="EP183" s="49"/>
      <c r="EQ183" s="49"/>
      <c r="ER183" s="49"/>
      <c r="ES183" s="49"/>
      <c r="ET183" s="49"/>
    </row>
    <row r="184" spans="1:150" ht="5.85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48"/>
      <c r="BS184" s="49"/>
      <c r="BT184" s="49"/>
      <c r="BU184" s="49"/>
      <c r="BV184" s="49"/>
      <c r="BW184" s="49"/>
      <c r="BX184" s="49"/>
      <c r="BY184" s="49"/>
      <c r="BZ184" s="49"/>
      <c r="CA184" s="49"/>
      <c r="CB184" s="49"/>
      <c r="CC184" s="49"/>
      <c r="CD184" s="49"/>
      <c r="CE184" s="49"/>
      <c r="CF184" s="49"/>
      <c r="CG184" s="49"/>
      <c r="CH184" s="49"/>
      <c r="CI184" s="209"/>
      <c r="CJ184" s="210"/>
      <c r="CK184" s="210"/>
      <c r="CL184" s="210"/>
      <c r="CM184" s="210"/>
      <c r="CN184" s="210"/>
      <c r="CO184" s="210"/>
      <c r="CP184" s="210"/>
      <c r="CQ184" s="210"/>
      <c r="CR184" s="211"/>
      <c r="CS184" s="218"/>
      <c r="CT184" s="219"/>
      <c r="CU184" s="219"/>
      <c r="CV184" s="219"/>
      <c r="CW184" s="219"/>
      <c r="CX184" s="219"/>
      <c r="CY184" s="219"/>
      <c r="CZ184" s="219"/>
      <c r="DA184" s="219"/>
      <c r="DB184" s="219"/>
      <c r="DC184" s="219"/>
      <c r="DD184" s="219"/>
      <c r="DE184" s="219"/>
      <c r="DF184" s="219"/>
      <c r="DG184" s="219"/>
      <c r="DH184" s="219"/>
      <c r="DI184" s="219"/>
      <c r="DJ184" s="219"/>
      <c r="DK184" s="219"/>
      <c r="DL184" s="219"/>
      <c r="DM184" s="219"/>
      <c r="DN184" s="219"/>
      <c r="DO184" s="219"/>
      <c r="DP184" s="219"/>
      <c r="DQ184" s="219"/>
      <c r="DR184" s="219"/>
      <c r="DS184" s="219"/>
      <c r="DT184" s="219"/>
      <c r="DU184" s="219"/>
      <c r="DV184" s="219"/>
      <c r="DW184" s="219"/>
      <c r="DX184" s="219"/>
      <c r="DY184" s="219"/>
      <c r="DZ184" s="219"/>
      <c r="EA184" s="219"/>
      <c r="EB184" s="219"/>
      <c r="EC184" s="219"/>
      <c r="ED184" s="219"/>
      <c r="EE184" s="219"/>
      <c r="EF184" s="220"/>
      <c r="EG184" s="49"/>
      <c r="EH184" s="49"/>
      <c r="EI184" s="49"/>
      <c r="EJ184" s="49"/>
      <c r="EK184" s="49"/>
      <c r="EL184" s="49"/>
      <c r="EM184" s="49"/>
      <c r="EN184" s="49"/>
      <c r="EO184" s="49"/>
      <c r="EP184" s="49"/>
      <c r="EQ184" s="49"/>
      <c r="ER184" s="49"/>
      <c r="ES184" s="49"/>
      <c r="ET184" s="49"/>
    </row>
    <row r="185" spans="1:150" ht="5.85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48"/>
      <c r="BS185" s="49"/>
      <c r="BT185" s="49"/>
      <c r="BU185" s="49"/>
      <c r="BV185" s="49"/>
      <c r="BW185" s="49"/>
      <c r="BX185" s="49"/>
      <c r="BY185" s="49"/>
      <c r="BZ185" s="49"/>
      <c r="CA185" s="49"/>
      <c r="CB185" s="49"/>
      <c r="CC185" s="49"/>
      <c r="CD185" s="49"/>
      <c r="CE185" s="49"/>
      <c r="CF185" s="49"/>
      <c r="CG185" s="49"/>
      <c r="CH185" s="49"/>
      <c r="CI185" s="209"/>
      <c r="CJ185" s="210"/>
      <c r="CK185" s="210"/>
      <c r="CL185" s="210"/>
      <c r="CM185" s="210"/>
      <c r="CN185" s="210"/>
      <c r="CO185" s="210"/>
      <c r="CP185" s="210"/>
      <c r="CQ185" s="210"/>
      <c r="CR185" s="211"/>
      <c r="CS185" s="218"/>
      <c r="CT185" s="219"/>
      <c r="CU185" s="219"/>
      <c r="CV185" s="219"/>
      <c r="CW185" s="219"/>
      <c r="CX185" s="219"/>
      <c r="CY185" s="219"/>
      <c r="CZ185" s="219"/>
      <c r="DA185" s="219"/>
      <c r="DB185" s="219"/>
      <c r="DC185" s="219"/>
      <c r="DD185" s="219"/>
      <c r="DE185" s="219"/>
      <c r="DF185" s="219"/>
      <c r="DG185" s="219"/>
      <c r="DH185" s="219"/>
      <c r="DI185" s="219"/>
      <c r="DJ185" s="219"/>
      <c r="DK185" s="219"/>
      <c r="DL185" s="219"/>
      <c r="DM185" s="219"/>
      <c r="DN185" s="219"/>
      <c r="DO185" s="219"/>
      <c r="DP185" s="219"/>
      <c r="DQ185" s="219"/>
      <c r="DR185" s="219"/>
      <c r="DS185" s="219"/>
      <c r="DT185" s="219"/>
      <c r="DU185" s="219"/>
      <c r="DV185" s="219"/>
      <c r="DW185" s="219"/>
      <c r="DX185" s="219"/>
      <c r="DY185" s="219"/>
      <c r="DZ185" s="219"/>
      <c r="EA185" s="219"/>
      <c r="EB185" s="219"/>
      <c r="EC185" s="219"/>
      <c r="ED185" s="219"/>
      <c r="EE185" s="219"/>
      <c r="EF185" s="220"/>
      <c r="EG185" s="49"/>
      <c r="EH185" s="49"/>
      <c r="EI185" s="49"/>
      <c r="EJ185" s="49"/>
      <c r="EK185" s="49"/>
      <c r="EL185" s="49"/>
      <c r="EM185" s="49"/>
      <c r="EN185" s="49"/>
      <c r="EO185" s="49"/>
      <c r="EP185" s="49"/>
      <c r="EQ185" s="49"/>
      <c r="ER185" s="49"/>
      <c r="ES185" s="49"/>
      <c r="ET185" s="49"/>
    </row>
    <row r="186" spans="1:150" ht="5.85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48"/>
      <c r="BS186" s="49"/>
      <c r="BT186" s="49"/>
      <c r="BU186" s="49"/>
      <c r="BV186" s="49"/>
      <c r="BW186" s="49"/>
      <c r="BX186" s="49"/>
      <c r="BY186" s="49"/>
      <c r="BZ186" s="49"/>
      <c r="CA186" s="49"/>
      <c r="CB186" s="49"/>
      <c r="CC186" s="49"/>
      <c r="CD186" s="49"/>
      <c r="CE186" s="49"/>
      <c r="CF186" s="49"/>
      <c r="CG186" s="49"/>
      <c r="CH186" s="49"/>
      <c r="CI186" s="212"/>
      <c r="CJ186" s="213"/>
      <c r="CK186" s="213"/>
      <c r="CL186" s="213"/>
      <c r="CM186" s="213"/>
      <c r="CN186" s="213"/>
      <c r="CO186" s="213"/>
      <c r="CP186" s="213"/>
      <c r="CQ186" s="213"/>
      <c r="CR186" s="214"/>
      <c r="CS186" s="221"/>
      <c r="CT186" s="222"/>
      <c r="CU186" s="222"/>
      <c r="CV186" s="222"/>
      <c r="CW186" s="222"/>
      <c r="CX186" s="222"/>
      <c r="CY186" s="222"/>
      <c r="CZ186" s="222"/>
      <c r="DA186" s="222"/>
      <c r="DB186" s="222"/>
      <c r="DC186" s="222"/>
      <c r="DD186" s="222"/>
      <c r="DE186" s="222"/>
      <c r="DF186" s="222"/>
      <c r="DG186" s="222"/>
      <c r="DH186" s="222"/>
      <c r="DI186" s="222"/>
      <c r="DJ186" s="222"/>
      <c r="DK186" s="222"/>
      <c r="DL186" s="222"/>
      <c r="DM186" s="222"/>
      <c r="DN186" s="222"/>
      <c r="DO186" s="222"/>
      <c r="DP186" s="222"/>
      <c r="DQ186" s="222"/>
      <c r="DR186" s="222"/>
      <c r="DS186" s="222"/>
      <c r="DT186" s="222"/>
      <c r="DU186" s="222"/>
      <c r="DV186" s="222"/>
      <c r="DW186" s="222"/>
      <c r="DX186" s="222"/>
      <c r="DY186" s="222"/>
      <c r="DZ186" s="222"/>
      <c r="EA186" s="222"/>
      <c r="EB186" s="222"/>
      <c r="EC186" s="222"/>
      <c r="ED186" s="222"/>
      <c r="EE186" s="222"/>
      <c r="EF186" s="223"/>
      <c r="EG186" s="49"/>
      <c r="EH186" s="49"/>
      <c r="EI186" s="49"/>
      <c r="EJ186" s="49"/>
      <c r="EK186" s="49"/>
      <c r="EL186" s="49"/>
      <c r="EM186" s="49"/>
      <c r="EN186" s="49"/>
      <c r="EO186" s="49"/>
      <c r="EP186" s="49"/>
      <c r="EQ186" s="49"/>
      <c r="ER186" s="49"/>
      <c r="ES186" s="49"/>
      <c r="ET186" s="49"/>
    </row>
    <row r="187" spans="1:150" ht="5.85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48"/>
      <c r="BS187" s="49"/>
      <c r="BT187" s="49"/>
      <c r="BU187" s="49"/>
      <c r="BV187" s="49"/>
      <c r="BW187" s="49"/>
      <c r="BX187" s="49"/>
      <c r="BY187" s="49"/>
      <c r="BZ187" s="49"/>
      <c r="CA187" s="49"/>
      <c r="CB187" s="49"/>
      <c r="CC187" s="49"/>
      <c r="CD187" s="49"/>
      <c r="CE187" s="49"/>
      <c r="CF187" s="49"/>
      <c r="CG187" s="49"/>
      <c r="CH187" s="49"/>
      <c r="CI187" s="49"/>
      <c r="CJ187" s="49"/>
      <c r="CK187" s="49"/>
      <c r="CL187" s="49"/>
      <c r="CM187" s="49"/>
      <c r="CN187" s="49"/>
      <c r="CO187" s="49"/>
      <c r="CP187" s="49"/>
      <c r="CQ187" s="49"/>
      <c r="CR187" s="49"/>
      <c r="CS187" s="49"/>
      <c r="CT187" s="49"/>
      <c r="CU187" s="49"/>
      <c r="CV187" s="49"/>
      <c r="CW187" s="49"/>
      <c r="CX187" s="49"/>
      <c r="CY187" s="49"/>
      <c r="CZ187" s="49"/>
      <c r="DA187" s="49"/>
      <c r="DB187" s="49"/>
      <c r="DC187" s="49"/>
      <c r="DD187" s="49"/>
      <c r="DE187" s="49"/>
      <c r="DF187" s="49"/>
      <c r="DG187" s="49"/>
      <c r="DH187" s="49"/>
      <c r="DI187" s="49"/>
      <c r="DJ187" s="49"/>
      <c r="DK187" s="49"/>
      <c r="DL187" s="49"/>
      <c r="DM187" s="49"/>
      <c r="DN187" s="49"/>
      <c r="DO187" s="49"/>
      <c r="DP187" s="49"/>
      <c r="DQ187" s="49"/>
      <c r="DR187" s="49"/>
      <c r="DS187" s="49"/>
      <c r="DT187" s="49"/>
      <c r="DU187" s="49"/>
      <c r="DV187" s="49"/>
      <c r="DW187" s="49"/>
      <c r="DX187" s="49"/>
      <c r="DY187" s="49"/>
      <c r="DZ187" s="49"/>
      <c r="EA187" s="49"/>
      <c r="EB187" s="49"/>
      <c r="EC187" s="49"/>
      <c r="ED187" s="49"/>
      <c r="EE187" s="49"/>
      <c r="EF187" s="49"/>
      <c r="EG187" s="49"/>
      <c r="EH187" s="49"/>
      <c r="EI187" s="49"/>
      <c r="EJ187" s="49"/>
      <c r="EK187" s="49"/>
      <c r="EL187" s="49"/>
      <c r="EM187" s="49"/>
      <c r="EN187" s="49"/>
      <c r="EO187" s="49"/>
      <c r="EP187" s="49"/>
      <c r="EQ187" s="49"/>
      <c r="ER187" s="49"/>
      <c r="ES187" s="49"/>
      <c r="ET187" s="49"/>
    </row>
    <row r="188" spans="1:150" ht="5.85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48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49"/>
      <c r="CG188" s="224" t="s">
        <v>70</v>
      </c>
      <c r="CH188" s="224"/>
      <c r="CI188" s="224"/>
      <c r="CJ188" s="224"/>
      <c r="CK188" s="224"/>
      <c r="CL188" s="224"/>
      <c r="CM188" s="224"/>
      <c r="CN188" s="224"/>
      <c r="CO188" s="224"/>
      <c r="CP188" s="224"/>
      <c r="CQ188" s="224"/>
      <c r="CR188" s="224"/>
      <c r="CS188" s="224"/>
      <c r="CT188" s="224"/>
      <c r="CU188" s="224"/>
      <c r="CV188" s="224"/>
      <c r="CW188" s="224"/>
      <c r="CX188" s="224"/>
      <c r="CY188" s="224"/>
      <c r="CZ188" s="224"/>
      <c r="DA188" s="224"/>
      <c r="DB188" s="224"/>
      <c r="DC188" s="224"/>
      <c r="DD188" s="224"/>
      <c r="DE188" s="224"/>
      <c r="DF188" s="224"/>
      <c r="DG188" s="224"/>
      <c r="DH188" s="224"/>
      <c r="DI188" s="224"/>
      <c r="DJ188" s="224"/>
      <c r="DK188" s="224"/>
      <c r="DL188" s="224"/>
      <c r="DM188" s="224"/>
      <c r="DN188" s="224"/>
      <c r="DO188" s="224"/>
      <c r="DP188" s="224"/>
      <c r="DQ188" s="224"/>
      <c r="DR188" s="224"/>
      <c r="DS188" s="224"/>
      <c r="DT188" s="224"/>
      <c r="DU188" s="224"/>
      <c r="DV188" s="224"/>
      <c r="DW188" s="224"/>
      <c r="DX188" s="224"/>
      <c r="DY188" s="224"/>
      <c r="DZ188" s="224"/>
      <c r="EA188" s="224"/>
      <c r="EB188" s="224"/>
      <c r="EC188" s="224"/>
      <c r="ED188" s="224"/>
      <c r="EE188" s="224"/>
      <c r="EF188" s="224"/>
      <c r="EG188" s="49"/>
      <c r="EH188" s="49"/>
      <c r="EI188" s="49"/>
      <c r="EJ188" s="49"/>
      <c r="EK188" s="49"/>
      <c r="EL188" s="49"/>
      <c r="EM188" s="49"/>
      <c r="EN188" s="49"/>
      <c r="EO188" s="49"/>
      <c r="EP188" s="49"/>
      <c r="EQ188" s="49"/>
      <c r="ER188" s="49"/>
      <c r="ES188" s="49"/>
      <c r="ET188" s="49"/>
    </row>
    <row r="189" spans="1:150" ht="5.85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48"/>
      <c r="BS189" s="49"/>
      <c r="BT189" s="49"/>
      <c r="BU189" s="49"/>
      <c r="BV189" s="49"/>
      <c r="BW189" s="49"/>
      <c r="BX189" s="49"/>
      <c r="BY189" s="49"/>
      <c r="BZ189" s="49"/>
      <c r="CA189" s="49"/>
      <c r="CB189" s="49"/>
      <c r="CC189" s="49"/>
      <c r="CD189" s="49"/>
      <c r="CE189" s="49"/>
      <c r="CF189" s="49"/>
      <c r="CG189" s="224"/>
      <c r="CH189" s="224"/>
      <c r="CI189" s="224"/>
      <c r="CJ189" s="224"/>
      <c r="CK189" s="224"/>
      <c r="CL189" s="224"/>
      <c r="CM189" s="224"/>
      <c r="CN189" s="224"/>
      <c r="CO189" s="224"/>
      <c r="CP189" s="224"/>
      <c r="CQ189" s="224"/>
      <c r="CR189" s="224"/>
      <c r="CS189" s="224"/>
      <c r="CT189" s="224"/>
      <c r="CU189" s="224"/>
      <c r="CV189" s="224"/>
      <c r="CW189" s="224"/>
      <c r="CX189" s="224"/>
      <c r="CY189" s="224"/>
      <c r="CZ189" s="224"/>
      <c r="DA189" s="224"/>
      <c r="DB189" s="224"/>
      <c r="DC189" s="224"/>
      <c r="DD189" s="224"/>
      <c r="DE189" s="224"/>
      <c r="DF189" s="224"/>
      <c r="DG189" s="224"/>
      <c r="DH189" s="224"/>
      <c r="DI189" s="224"/>
      <c r="DJ189" s="224"/>
      <c r="DK189" s="224"/>
      <c r="DL189" s="224"/>
      <c r="DM189" s="224"/>
      <c r="DN189" s="224"/>
      <c r="DO189" s="224"/>
      <c r="DP189" s="224"/>
      <c r="DQ189" s="224"/>
      <c r="DR189" s="224"/>
      <c r="DS189" s="224"/>
      <c r="DT189" s="224"/>
      <c r="DU189" s="224"/>
      <c r="DV189" s="224"/>
      <c r="DW189" s="224"/>
      <c r="DX189" s="224"/>
      <c r="DY189" s="224"/>
      <c r="DZ189" s="224"/>
      <c r="EA189" s="224"/>
      <c r="EB189" s="224"/>
      <c r="EC189" s="224"/>
      <c r="ED189" s="224"/>
      <c r="EE189" s="224"/>
      <c r="EF189" s="224"/>
      <c r="EG189" s="49"/>
      <c r="EH189" s="49"/>
      <c r="EI189" s="49"/>
      <c r="EJ189" s="49"/>
      <c r="EK189" s="49"/>
      <c r="EL189" s="49"/>
      <c r="EM189" s="49"/>
      <c r="EN189" s="49"/>
      <c r="EO189" s="49"/>
      <c r="EP189" s="49"/>
      <c r="EQ189" s="49"/>
      <c r="ER189" s="49"/>
      <c r="ES189" s="49"/>
      <c r="ET189" s="49"/>
    </row>
    <row r="190" spans="1:150" ht="5.85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48"/>
      <c r="BS190" s="49"/>
      <c r="BT190" s="49"/>
      <c r="BU190" s="49"/>
      <c r="BV190" s="49"/>
      <c r="BW190" s="49"/>
      <c r="BX190" s="49"/>
      <c r="BY190" s="49"/>
      <c r="BZ190" s="49"/>
      <c r="CA190" s="49"/>
      <c r="CB190" s="49"/>
      <c r="CC190" s="49"/>
      <c r="CD190" s="49"/>
      <c r="CE190" s="49"/>
      <c r="CF190" s="49"/>
      <c r="CG190" s="224"/>
      <c r="CH190" s="224"/>
      <c r="CI190" s="224"/>
      <c r="CJ190" s="224"/>
      <c r="CK190" s="224"/>
      <c r="CL190" s="224"/>
      <c r="CM190" s="224"/>
      <c r="CN190" s="224"/>
      <c r="CO190" s="224"/>
      <c r="CP190" s="224"/>
      <c r="CQ190" s="224"/>
      <c r="CR190" s="224"/>
      <c r="CS190" s="224"/>
      <c r="CT190" s="224"/>
      <c r="CU190" s="224"/>
      <c r="CV190" s="224"/>
      <c r="CW190" s="224"/>
      <c r="CX190" s="224"/>
      <c r="CY190" s="224"/>
      <c r="CZ190" s="224"/>
      <c r="DA190" s="224"/>
      <c r="DB190" s="224"/>
      <c r="DC190" s="224"/>
      <c r="DD190" s="224"/>
      <c r="DE190" s="224"/>
      <c r="DF190" s="224"/>
      <c r="DG190" s="224"/>
      <c r="DH190" s="224"/>
      <c r="DI190" s="224"/>
      <c r="DJ190" s="224"/>
      <c r="DK190" s="224"/>
      <c r="DL190" s="224"/>
      <c r="DM190" s="224"/>
      <c r="DN190" s="224"/>
      <c r="DO190" s="224"/>
      <c r="DP190" s="224"/>
      <c r="DQ190" s="224"/>
      <c r="DR190" s="224"/>
      <c r="DS190" s="224"/>
      <c r="DT190" s="224"/>
      <c r="DU190" s="224"/>
      <c r="DV190" s="224"/>
      <c r="DW190" s="224"/>
      <c r="DX190" s="224"/>
      <c r="DY190" s="224"/>
      <c r="DZ190" s="224"/>
      <c r="EA190" s="224"/>
      <c r="EB190" s="224"/>
      <c r="EC190" s="224"/>
      <c r="ED190" s="224"/>
      <c r="EE190" s="224"/>
      <c r="EF190" s="224"/>
      <c r="EG190" s="49"/>
      <c r="EH190" s="49"/>
      <c r="EI190" s="49"/>
      <c r="EJ190" s="49"/>
      <c r="EK190" s="49"/>
      <c r="EL190" s="49"/>
      <c r="EM190" s="49"/>
      <c r="EN190" s="49"/>
      <c r="EO190" s="49"/>
      <c r="EP190" s="49"/>
      <c r="EQ190" s="49"/>
      <c r="ER190" s="49"/>
      <c r="ES190" s="49"/>
      <c r="ET190" s="49"/>
    </row>
    <row r="191" spans="1:150" ht="5.85" customHeight="1" x14ac:dyDescent="0.4">
      <c r="A191" s="2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48"/>
      <c r="BS191" s="49"/>
      <c r="BT191" s="49"/>
      <c r="BU191" s="49"/>
      <c r="BV191" s="49"/>
      <c r="BW191" s="49"/>
      <c r="BX191" s="49"/>
      <c r="BY191" s="49"/>
      <c r="BZ191" s="49"/>
      <c r="CA191" s="49"/>
      <c r="CB191" s="49"/>
      <c r="CC191" s="49"/>
      <c r="CD191" s="49"/>
      <c r="CE191" s="49"/>
      <c r="CF191" s="49"/>
      <c r="CG191" s="49"/>
      <c r="CH191" s="49"/>
      <c r="CI191" s="49"/>
      <c r="CJ191" s="49"/>
      <c r="CK191" s="49"/>
      <c r="CL191" s="49"/>
      <c r="CM191" s="49"/>
      <c r="CN191" s="49"/>
      <c r="CO191" s="49"/>
      <c r="CP191" s="49"/>
      <c r="CQ191" s="49"/>
      <c r="CR191" s="49"/>
      <c r="CS191" s="49"/>
      <c r="CT191" s="49"/>
      <c r="CU191" s="49"/>
      <c r="CV191" s="49"/>
      <c r="CW191" s="49"/>
      <c r="CX191" s="49"/>
      <c r="CY191" s="49"/>
      <c r="CZ191" s="49"/>
      <c r="DA191" s="49"/>
      <c r="DB191" s="49"/>
      <c r="DC191" s="49"/>
      <c r="DD191" s="49"/>
      <c r="DE191" s="49"/>
      <c r="DF191" s="49"/>
      <c r="DG191" s="49"/>
      <c r="DH191" s="49"/>
      <c r="DI191" s="49"/>
      <c r="DJ191" s="49"/>
      <c r="DK191" s="49"/>
      <c r="DL191" s="49"/>
      <c r="DM191" s="49"/>
      <c r="DN191" s="49"/>
      <c r="DO191" s="49"/>
      <c r="DP191" s="49"/>
      <c r="DQ191" s="49"/>
      <c r="DR191" s="49"/>
      <c r="DS191" s="49"/>
      <c r="DT191" s="49"/>
      <c r="DU191" s="49"/>
      <c r="DV191" s="49"/>
      <c r="DW191" s="49"/>
      <c r="DX191" s="49"/>
      <c r="DY191" s="49"/>
      <c r="DZ191" s="49"/>
      <c r="EA191" s="49"/>
      <c r="EB191" s="49"/>
      <c r="EC191" s="49"/>
      <c r="ED191" s="49"/>
      <c r="EE191" s="49"/>
      <c r="EF191" s="49"/>
      <c r="EG191" s="49"/>
      <c r="EH191" s="49"/>
      <c r="EI191" s="49"/>
      <c r="EJ191" s="49"/>
      <c r="EK191" s="49"/>
      <c r="EL191" s="49"/>
      <c r="EM191" s="49"/>
      <c r="EN191" s="49"/>
      <c r="EO191" s="49"/>
      <c r="EP191" s="49"/>
      <c r="EQ191" s="49"/>
      <c r="ER191" s="49"/>
      <c r="ES191" s="49"/>
      <c r="ET191" s="49"/>
    </row>
    <row r="192" spans="1:150" ht="5.85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48"/>
      <c r="BS192" s="49"/>
      <c r="BT192" s="49"/>
      <c r="BU192" s="49"/>
      <c r="BV192" s="49"/>
      <c r="BW192" s="49"/>
      <c r="BX192" s="49"/>
      <c r="BY192" s="49"/>
      <c r="BZ192" s="49"/>
      <c r="CA192" s="49"/>
      <c r="CB192" s="49"/>
      <c r="CC192" s="49"/>
      <c r="CD192" s="49"/>
      <c r="CE192" s="49"/>
      <c r="CF192" s="49"/>
      <c r="CG192" s="49"/>
      <c r="CH192" s="49"/>
      <c r="CI192" s="49"/>
      <c r="CJ192" s="49"/>
      <c r="CK192" s="49"/>
      <c r="CL192" s="49"/>
      <c r="CM192" s="49"/>
      <c r="CN192" s="49"/>
      <c r="CO192" s="49"/>
      <c r="CP192" s="49"/>
      <c r="CQ192" s="49"/>
      <c r="CR192" s="49"/>
      <c r="CS192" s="49"/>
      <c r="CT192" s="49"/>
      <c r="CU192" s="49"/>
      <c r="CV192" s="49"/>
      <c r="CW192" s="49"/>
      <c r="CX192" s="49"/>
      <c r="CY192" s="49"/>
      <c r="CZ192" s="49"/>
      <c r="DA192" s="49"/>
      <c r="DB192" s="49"/>
      <c r="DC192" s="49"/>
      <c r="DD192" s="49"/>
      <c r="DE192" s="49"/>
      <c r="DF192" s="49"/>
      <c r="DG192" s="49"/>
      <c r="DH192" s="49"/>
      <c r="DI192" s="49"/>
      <c r="DJ192" s="49"/>
      <c r="DK192" s="49"/>
      <c r="DL192" s="49"/>
      <c r="DM192" s="49"/>
      <c r="DN192" s="49"/>
      <c r="DO192" s="49"/>
      <c r="DP192" s="49"/>
      <c r="DQ192" s="49"/>
      <c r="DR192" s="49"/>
      <c r="DS192" s="49"/>
      <c r="DT192" s="49"/>
      <c r="DU192" s="49"/>
      <c r="DV192" s="49"/>
      <c r="DW192" s="49"/>
      <c r="DX192" s="49"/>
      <c r="DY192" s="49"/>
      <c r="DZ192" s="49"/>
      <c r="EA192" s="49"/>
      <c r="EB192" s="49"/>
      <c r="EC192" s="49"/>
      <c r="ED192" s="49"/>
      <c r="EE192" s="49"/>
      <c r="EF192" s="49"/>
      <c r="EG192" s="49"/>
      <c r="EH192" s="49"/>
      <c r="EI192" s="49"/>
      <c r="EJ192" s="49"/>
      <c r="EK192" s="49"/>
      <c r="EL192" s="49"/>
      <c r="EM192" s="49"/>
      <c r="EN192" s="49"/>
      <c r="EO192" s="49"/>
      <c r="EP192" s="49"/>
      <c r="EQ192" s="49"/>
      <c r="ER192" s="49"/>
      <c r="ES192" s="49"/>
      <c r="ET192" s="49"/>
    </row>
    <row r="193" spans="1:150" ht="5.85" customHeight="1" x14ac:dyDescent="0.4">
      <c r="A193" s="2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48"/>
      <c r="BS193" s="49"/>
      <c r="BT193" s="49"/>
      <c r="BU193" s="49"/>
      <c r="BV193" s="49"/>
      <c r="BW193" s="49"/>
      <c r="BX193" s="49"/>
      <c r="BY193" s="49"/>
      <c r="BZ193" s="49"/>
      <c r="CA193" s="49"/>
      <c r="CB193" s="49"/>
      <c r="CC193" s="49"/>
      <c r="CD193" s="49"/>
      <c r="CE193" s="49"/>
      <c r="CF193" s="49"/>
      <c r="CG193" s="49"/>
      <c r="CH193" s="49"/>
      <c r="CI193" s="204" t="s">
        <v>72</v>
      </c>
      <c r="CJ193" s="204"/>
      <c r="CK193" s="204"/>
      <c r="CL193" s="204"/>
      <c r="CM193" s="204"/>
      <c r="CN193" s="204"/>
      <c r="CO193" s="204"/>
      <c r="CP193" s="204"/>
      <c r="CQ193" s="204"/>
      <c r="CR193" s="204"/>
      <c r="CS193" s="204"/>
      <c r="CT193" s="204"/>
      <c r="CU193" s="204"/>
      <c r="CV193" s="204"/>
      <c r="CW193" s="204"/>
      <c r="CX193" s="204"/>
      <c r="CY193" s="204"/>
      <c r="CZ193" s="204"/>
      <c r="DA193" s="204"/>
      <c r="DB193" s="204"/>
      <c r="DC193" s="204"/>
      <c r="DD193" s="204"/>
      <c r="DE193" s="204"/>
      <c r="DF193" s="204"/>
      <c r="DG193" s="204"/>
      <c r="DH193" s="204"/>
      <c r="DI193" s="204"/>
      <c r="DJ193" s="204"/>
      <c r="DK193" s="204"/>
      <c r="DL193" s="204"/>
      <c r="DM193" s="204"/>
      <c r="DN193" s="204"/>
      <c r="DO193" s="204"/>
      <c r="DP193" s="204"/>
      <c r="DQ193" s="204"/>
      <c r="DR193" s="204"/>
      <c r="DS193" s="204"/>
      <c r="DT193" s="204"/>
      <c r="DU193" s="204"/>
      <c r="DV193" s="204"/>
      <c r="DW193" s="204"/>
      <c r="DX193" s="204"/>
      <c r="DY193" s="204"/>
      <c r="DZ193" s="204"/>
      <c r="EA193" s="204"/>
      <c r="EB193" s="204"/>
      <c r="EC193" s="204"/>
      <c r="ED193" s="204"/>
      <c r="EE193" s="204"/>
      <c r="EF193" s="204"/>
      <c r="EG193" s="344"/>
      <c r="EH193" s="344"/>
      <c r="EI193" s="344"/>
      <c r="EJ193" s="344"/>
      <c r="EK193" s="344"/>
      <c r="EL193" s="344"/>
      <c r="EM193" s="344"/>
      <c r="EN193" s="49"/>
      <c r="EO193" s="49"/>
      <c r="EP193" s="49"/>
      <c r="EQ193" s="49"/>
      <c r="ER193" s="49"/>
      <c r="ES193" s="49"/>
      <c r="ET193" s="49"/>
    </row>
    <row r="194" spans="1:150" ht="5.85" customHeight="1" x14ac:dyDescent="0.4">
      <c r="A194" s="2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48"/>
      <c r="BS194" s="49"/>
      <c r="BT194" s="49"/>
      <c r="BU194" s="49"/>
      <c r="BV194" s="49"/>
      <c r="BW194" s="49"/>
      <c r="BX194" s="49"/>
      <c r="BY194" s="49"/>
      <c r="BZ194" s="49"/>
      <c r="CA194" s="49"/>
      <c r="CB194" s="49"/>
      <c r="CC194" s="49"/>
      <c r="CD194" s="49"/>
      <c r="CE194" s="49"/>
      <c r="CF194" s="49"/>
      <c r="CG194" s="49"/>
      <c r="CH194" s="49"/>
      <c r="CI194" s="204"/>
      <c r="CJ194" s="204"/>
      <c r="CK194" s="204"/>
      <c r="CL194" s="204"/>
      <c r="CM194" s="204"/>
      <c r="CN194" s="204"/>
      <c r="CO194" s="204"/>
      <c r="CP194" s="204"/>
      <c r="CQ194" s="204"/>
      <c r="CR194" s="204"/>
      <c r="CS194" s="204"/>
      <c r="CT194" s="204"/>
      <c r="CU194" s="204"/>
      <c r="CV194" s="204"/>
      <c r="CW194" s="204"/>
      <c r="CX194" s="204"/>
      <c r="CY194" s="204"/>
      <c r="CZ194" s="204"/>
      <c r="DA194" s="204"/>
      <c r="DB194" s="204"/>
      <c r="DC194" s="204"/>
      <c r="DD194" s="204"/>
      <c r="DE194" s="204"/>
      <c r="DF194" s="204"/>
      <c r="DG194" s="204"/>
      <c r="DH194" s="204"/>
      <c r="DI194" s="204"/>
      <c r="DJ194" s="204"/>
      <c r="DK194" s="204"/>
      <c r="DL194" s="204"/>
      <c r="DM194" s="204"/>
      <c r="DN194" s="204"/>
      <c r="DO194" s="204"/>
      <c r="DP194" s="204"/>
      <c r="DQ194" s="204"/>
      <c r="DR194" s="204"/>
      <c r="DS194" s="204"/>
      <c r="DT194" s="204"/>
      <c r="DU194" s="204"/>
      <c r="DV194" s="204"/>
      <c r="DW194" s="204"/>
      <c r="DX194" s="204"/>
      <c r="DY194" s="204"/>
      <c r="DZ194" s="204"/>
      <c r="EA194" s="204"/>
      <c r="EB194" s="204"/>
      <c r="EC194" s="204"/>
      <c r="ED194" s="204"/>
      <c r="EE194" s="204"/>
      <c r="EF194" s="204"/>
      <c r="EG194" s="344"/>
      <c r="EH194" s="344"/>
      <c r="EI194" s="344"/>
      <c r="EJ194" s="344"/>
      <c r="EK194" s="344"/>
      <c r="EL194" s="344"/>
      <c r="EM194" s="344"/>
      <c r="EN194" s="49"/>
      <c r="EO194" s="49"/>
      <c r="EP194" s="49"/>
      <c r="EQ194" s="49"/>
      <c r="ER194" s="49"/>
      <c r="ES194" s="49"/>
      <c r="ET194" s="49"/>
    </row>
    <row r="195" spans="1:150" ht="5.85" customHeight="1" x14ac:dyDescent="0.4">
      <c r="A195" s="2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48"/>
      <c r="BS195" s="49"/>
      <c r="BT195" s="49"/>
      <c r="BU195" s="49"/>
      <c r="BV195" s="49"/>
      <c r="BW195" s="49"/>
      <c r="BX195" s="49"/>
      <c r="BY195" s="49"/>
      <c r="BZ195" s="49"/>
      <c r="CA195" s="49"/>
      <c r="CB195" s="49"/>
      <c r="CC195" s="49"/>
      <c r="CD195" s="49"/>
      <c r="CE195" s="49"/>
      <c r="CF195" s="49"/>
      <c r="CG195" s="49"/>
      <c r="CH195" s="49"/>
      <c r="CI195" s="204" t="s">
        <v>73</v>
      </c>
      <c r="CJ195" s="204"/>
      <c r="CK195" s="204"/>
      <c r="CL195" s="204"/>
      <c r="CM195" s="204"/>
      <c r="CN195" s="204"/>
      <c r="CO195" s="204"/>
      <c r="CP195" s="204"/>
      <c r="CQ195" s="204"/>
      <c r="CR195" s="204"/>
      <c r="CS195" s="204"/>
      <c r="CT195" s="204"/>
      <c r="CU195" s="204"/>
      <c r="CV195" s="204"/>
      <c r="CW195" s="204"/>
      <c r="CX195" s="204"/>
      <c r="CY195" s="204"/>
      <c r="CZ195" s="204"/>
      <c r="DA195" s="204"/>
      <c r="DB195" s="204"/>
      <c r="DC195" s="204"/>
      <c r="DD195" s="204"/>
      <c r="DE195" s="204"/>
      <c r="DF195" s="204"/>
      <c r="DG195" s="204"/>
      <c r="DH195" s="204"/>
      <c r="DI195" s="204"/>
      <c r="DJ195" s="204"/>
      <c r="DK195" s="204"/>
      <c r="DL195" s="204"/>
      <c r="DM195" s="204"/>
      <c r="DN195" s="204"/>
      <c r="DO195" s="204"/>
      <c r="DP195" s="204"/>
      <c r="DQ195" s="204"/>
      <c r="DR195" s="204"/>
      <c r="DS195" s="204"/>
      <c r="DT195" s="204"/>
      <c r="DU195" s="204"/>
      <c r="DV195" s="204"/>
      <c r="DW195" s="204"/>
      <c r="DX195" s="204"/>
      <c r="DY195" s="204"/>
      <c r="DZ195" s="204"/>
      <c r="EA195" s="204"/>
      <c r="EB195" s="204"/>
      <c r="EC195" s="204"/>
      <c r="ED195" s="204"/>
      <c r="EE195" s="204"/>
      <c r="EF195" s="204"/>
      <c r="EG195" s="49"/>
      <c r="EH195" s="49"/>
      <c r="EI195" s="49"/>
      <c r="EJ195" s="49"/>
      <c r="EK195" s="49"/>
      <c r="EL195" s="49"/>
      <c r="EM195" s="49"/>
      <c r="EN195" s="49"/>
      <c r="EO195" s="49"/>
      <c r="EP195" s="49"/>
      <c r="EQ195" s="49"/>
      <c r="ER195" s="49"/>
      <c r="ES195" s="49"/>
      <c r="ET195" s="49"/>
    </row>
    <row r="196" spans="1:150" ht="5.85" customHeight="1" x14ac:dyDescent="0.4">
      <c r="A196" s="2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48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204"/>
      <c r="CJ196" s="204"/>
      <c r="CK196" s="204"/>
      <c r="CL196" s="204"/>
      <c r="CM196" s="204"/>
      <c r="CN196" s="204"/>
      <c r="CO196" s="204"/>
      <c r="CP196" s="204"/>
      <c r="CQ196" s="204"/>
      <c r="CR196" s="204"/>
      <c r="CS196" s="204"/>
      <c r="CT196" s="204"/>
      <c r="CU196" s="204"/>
      <c r="CV196" s="204"/>
      <c r="CW196" s="204"/>
      <c r="CX196" s="204"/>
      <c r="CY196" s="204"/>
      <c r="CZ196" s="204"/>
      <c r="DA196" s="204"/>
      <c r="DB196" s="204"/>
      <c r="DC196" s="204"/>
      <c r="DD196" s="204"/>
      <c r="DE196" s="204"/>
      <c r="DF196" s="204"/>
      <c r="DG196" s="204"/>
      <c r="DH196" s="204"/>
      <c r="DI196" s="204"/>
      <c r="DJ196" s="204"/>
      <c r="DK196" s="204"/>
      <c r="DL196" s="204"/>
      <c r="DM196" s="204"/>
      <c r="DN196" s="204"/>
      <c r="DO196" s="204"/>
      <c r="DP196" s="204"/>
      <c r="DQ196" s="204"/>
      <c r="DR196" s="204"/>
      <c r="DS196" s="204"/>
      <c r="DT196" s="204"/>
      <c r="DU196" s="204"/>
      <c r="DV196" s="204"/>
      <c r="DW196" s="204"/>
      <c r="DX196" s="204"/>
      <c r="DY196" s="204"/>
      <c r="DZ196" s="204"/>
      <c r="EA196" s="204"/>
      <c r="EB196" s="204"/>
      <c r="EC196" s="204"/>
      <c r="ED196" s="204"/>
      <c r="EE196" s="204"/>
      <c r="EF196" s="204"/>
      <c r="EG196" s="49"/>
      <c r="EH196" s="49"/>
      <c r="EI196" s="49"/>
      <c r="EJ196" s="49"/>
      <c r="EK196" s="49"/>
      <c r="EL196" s="49"/>
      <c r="EM196" s="49"/>
      <c r="EN196" s="49"/>
      <c r="EO196" s="49"/>
      <c r="EP196" s="49"/>
      <c r="EQ196" s="49"/>
      <c r="ER196" s="49"/>
      <c r="ES196" s="49"/>
      <c r="ET196" s="49"/>
    </row>
    <row r="197" spans="1:150" ht="5.85" customHeight="1" x14ac:dyDescent="0.4">
      <c r="A197" s="2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48"/>
      <c r="BS197" s="49"/>
      <c r="BT197" s="49"/>
      <c r="BU197" s="49"/>
      <c r="BV197" s="49"/>
      <c r="BW197" s="49"/>
      <c r="BX197" s="49"/>
      <c r="BY197" s="49"/>
      <c r="BZ197" s="49"/>
      <c r="CA197" s="49"/>
      <c r="CB197" s="49"/>
      <c r="CC197" s="49"/>
      <c r="CD197" s="49"/>
      <c r="CE197" s="49"/>
      <c r="CF197" s="49"/>
      <c r="CG197" s="49"/>
      <c r="CH197" s="49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49"/>
      <c r="EH197" s="49"/>
      <c r="EI197" s="49"/>
      <c r="EJ197" s="49"/>
      <c r="EK197" s="49"/>
      <c r="EL197" s="49"/>
      <c r="EM197" s="49"/>
      <c r="EN197" s="49"/>
      <c r="EO197" s="49"/>
      <c r="EP197" s="49"/>
      <c r="EQ197" s="49"/>
      <c r="ER197" s="49"/>
      <c r="ES197" s="49"/>
      <c r="ET197" s="49"/>
    </row>
    <row r="198" spans="1:150" ht="5.85" customHeight="1" x14ac:dyDescent="0.4">
      <c r="A198" s="2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48"/>
      <c r="BS198" s="49"/>
      <c r="BT198" s="49"/>
      <c r="BU198" s="49"/>
      <c r="BV198" s="49"/>
      <c r="BW198" s="49"/>
      <c r="BX198" s="49"/>
      <c r="BY198" s="49"/>
      <c r="BZ198" s="49"/>
      <c r="CA198" s="49"/>
      <c r="CB198" s="49"/>
      <c r="CC198" s="49"/>
      <c r="CD198" s="49"/>
      <c r="CE198" s="49"/>
      <c r="CF198" s="49"/>
      <c r="CG198" s="49"/>
      <c r="CH198" s="49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49"/>
      <c r="EH198" s="49"/>
      <c r="EI198" s="49"/>
      <c r="EJ198" s="49"/>
      <c r="EK198" s="49"/>
      <c r="EL198" s="49"/>
      <c r="EM198" s="49"/>
      <c r="EN198" s="49"/>
      <c r="EO198" s="49"/>
      <c r="EP198" s="49"/>
      <c r="EQ198" s="49"/>
      <c r="ER198" s="49"/>
      <c r="ES198" s="49"/>
      <c r="ET198" s="49"/>
    </row>
    <row r="199" spans="1:150" ht="5.85" customHeight="1" x14ac:dyDescent="0.4">
      <c r="A199" s="2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48"/>
      <c r="BS199" s="49"/>
      <c r="BT199" s="49"/>
      <c r="BU199" s="49"/>
      <c r="BV199" s="49"/>
      <c r="BW199" s="49"/>
      <c r="BX199" s="49"/>
      <c r="BY199" s="49"/>
      <c r="BZ199" s="49"/>
      <c r="CA199" s="49"/>
      <c r="CB199" s="49"/>
      <c r="CC199" s="49"/>
      <c r="CD199" s="49"/>
      <c r="CE199" s="49"/>
      <c r="CF199" s="49"/>
      <c r="CG199" s="49"/>
      <c r="CH199" s="49"/>
      <c r="CI199" s="188" t="s">
        <v>74</v>
      </c>
      <c r="CJ199" s="176"/>
      <c r="CK199" s="176"/>
      <c r="CL199" s="176"/>
      <c r="CM199" s="176"/>
      <c r="CN199" s="176"/>
      <c r="CO199" s="176"/>
      <c r="CP199" s="176"/>
      <c r="CQ199" s="176"/>
      <c r="CR199" s="176"/>
      <c r="CS199" s="189"/>
      <c r="CT199" s="188" t="s">
        <v>76</v>
      </c>
      <c r="CU199" s="176"/>
      <c r="CV199" s="176"/>
      <c r="CW199" s="176"/>
      <c r="CX199" s="176"/>
      <c r="CY199" s="176"/>
      <c r="CZ199" s="176"/>
      <c r="DA199" s="176"/>
      <c r="DB199" s="176"/>
      <c r="DC199" s="176"/>
      <c r="DD199" s="176"/>
      <c r="DE199" s="176"/>
      <c r="DF199" s="189"/>
      <c r="DG199" s="188" t="s">
        <v>77</v>
      </c>
      <c r="DH199" s="176"/>
      <c r="DI199" s="176"/>
      <c r="DJ199" s="176"/>
      <c r="DK199" s="176"/>
      <c r="DL199" s="176"/>
      <c r="DM199" s="176"/>
      <c r="DN199" s="176"/>
      <c r="DO199" s="176"/>
      <c r="DP199" s="176"/>
      <c r="DQ199" s="176"/>
      <c r="DR199" s="176"/>
      <c r="DS199" s="189"/>
      <c r="DT199" s="188" t="s">
        <v>78</v>
      </c>
      <c r="DU199" s="176"/>
      <c r="DV199" s="176"/>
      <c r="DW199" s="176"/>
      <c r="DX199" s="176"/>
      <c r="DY199" s="176"/>
      <c r="DZ199" s="176"/>
      <c r="EA199" s="176"/>
      <c r="EB199" s="176"/>
      <c r="EC199" s="176"/>
      <c r="ED199" s="176"/>
      <c r="EE199" s="176"/>
      <c r="EF199" s="189"/>
      <c r="EG199" s="49"/>
      <c r="EH199" s="49"/>
      <c r="EI199" s="49"/>
      <c r="EJ199" s="49"/>
      <c r="EK199" s="49"/>
      <c r="EL199" s="49"/>
      <c r="EM199" s="49"/>
      <c r="EN199" s="49"/>
      <c r="EO199" s="49"/>
      <c r="EP199" s="49"/>
      <c r="EQ199" s="49"/>
      <c r="ER199" s="49"/>
      <c r="ES199" s="49"/>
      <c r="ET199" s="49"/>
    </row>
    <row r="200" spans="1:150" ht="5.85" customHeight="1" x14ac:dyDescent="0.4">
      <c r="A200" s="2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48"/>
      <c r="BS200" s="49"/>
      <c r="BT200" s="49"/>
      <c r="BU200" s="49"/>
      <c r="BV200" s="49"/>
      <c r="BW200" s="49"/>
      <c r="BX200" s="49"/>
      <c r="BY200" s="49"/>
      <c r="BZ200" s="49"/>
      <c r="CA200" s="49"/>
      <c r="CB200" s="49"/>
      <c r="CC200" s="49"/>
      <c r="CD200" s="49"/>
      <c r="CE200" s="49"/>
      <c r="CF200" s="49"/>
      <c r="CG200" s="49"/>
      <c r="CH200" s="49"/>
      <c r="CI200" s="178"/>
      <c r="CJ200" s="174"/>
      <c r="CK200" s="174"/>
      <c r="CL200" s="174"/>
      <c r="CM200" s="174"/>
      <c r="CN200" s="174"/>
      <c r="CO200" s="174"/>
      <c r="CP200" s="174"/>
      <c r="CQ200" s="174"/>
      <c r="CR200" s="174"/>
      <c r="CS200" s="190"/>
      <c r="CT200" s="178"/>
      <c r="CU200" s="174"/>
      <c r="CV200" s="174"/>
      <c r="CW200" s="174"/>
      <c r="CX200" s="174"/>
      <c r="CY200" s="174"/>
      <c r="CZ200" s="174"/>
      <c r="DA200" s="174"/>
      <c r="DB200" s="174"/>
      <c r="DC200" s="174"/>
      <c r="DD200" s="174"/>
      <c r="DE200" s="174"/>
      <c r="DF200" s="190"/>
      <c r="DG200" s="178"/>
      <c r="DH200" s="174"/>
      <c r="DI200" s="174"/>
      <c r="DJ200" s="174"/>
      <c r="DK200" s="174"/>
      <c r="DL200" s="174"/>
      <c r="DM200" s="174"/>
      <c r="DN200" s="174"/>
      <c r="DO200" s="174"/>
      <c r="DP200" s="174"/>
      <c r="DQ200" s="174"/>
      <c r="DR200" s="174"/>
      <c r="DS200" s="190"/>
      <c r="DT200" s="178"/>
      <c r="DU200" s="174"/>
      <c r="DV200" s="174"/>
      <c r="DW200" s="174"/>
      <c r="DX200" s="174"/>
      <c r="DY200" s="174"/>
      <c r="DZ200" s="174"/>
      <c r="EA200" s="174"/>
      <c r="EB200" s="174"/>
      <c r="EC200" s="174"/>
      <c r="ED200" s="174"/>
      <c r="EE200" s="174"/>
      <c r="EF200" s="190"/>
      <c r="EG200" s="49"/>
      <c r="EH200" s="49"/>
      <c r="EI200" s="49"/>
      <c r="EJ200" s="49"/>
      <c r="EK200" s="49"/>
      <c r="EL200" s="49"/>
      <c r="EM200" s="49"/>
      <c r="EN200" s="49"/>
      <c r="EO200" s="49"/>
      <c r="EP200" s="49"/>
      <c r="EQ200" s="49"/>
      <c r="ER200" s="49"/>
      <c r="ES200" s="49"/>
      <c r="ET200" s="49"/>
    </row>
    <row r="201" spans="1:150" ht="5.85" customHeight="1" x14ac:dyDescent="0.4">
      <c r="A201" s="2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48"/>
      <c r="BS201" s="49"/>
      <c r="BT201" s="49"/>
      <c r="BU201" s="49"/>
      <c r="BV201" s="49"/>
      <c r="BW201" s="49"/>
      <c r="BX201" s="49"/>
      <c r="BY201" s="49"/>
      <c r="BZ201" s="49"/>
      <c r="CA201" s="49"/>
      <c r="CB201" s="49"/>
      <c r="CC201" s="49"/>
      <c r="CD201" s="49"/>
      <c r="CE201" s="49"/>
      <c r="CF201" s="49"/>
      <c r="CG201" s="49"/>
      <c r="CH201" s="49"/>
      <c r="CI201" s="188" t="s">
        <v>75</v>
      </c>
      <c r="CJ201" s="176"/>
      <c r="CK201" s="176"/>
      <c r="CL201" s="176"/>
      <c r="CM201" s="176"/>
      <c r="CN201" s="176"/>
      <c r="CO201" s="176"/>
      <c r="CP201" s="176"/>
      <c r="CQ201" s="176"/>
      <c r="CR201" s="176"/>
      <c r="CS201" s="189"/>
      <c r="CT201" s="192"/>
      <c r="CU201" s="193"/>
      <c r="CV201" s="193"/>
      <c r="CW201" s="193"/>
      <c r="CX201" s="193"/>
      <c r="CY201" s="193"/>
      <c r="CZ201" s="193"/>
      <c r="DA201" s="193"/>
      <c r="DB201" s="193"/>
      <c r="DC201" s="193"/>
      <c r="DD201" s="193"/>
      <c r="DE201" s="193"/>
      <c r="DF201" s="194"/>
      <c r="DG201" s="192"/>
      <c r="DH201" s="193"/>
      <c r="DI201" s="193"/>
      <c r="DJ201" s="193"/>
      <c r="DK201" s="193"/>
      <c r="DL201" s="193"/>
      <c r="DM201" s="193"/>
      <c r="DN201" s="193"/>
      <c r="DO201" s="193"/>
      <c r="DP201" s="193"/>
      <c r="DQ201" s="193"/>
      <c r="DR201" s="193"/>
      <c r="DS201" s="194"/>
      <c r="DT201" s="192"/>
      <c r="DU201" s="193"/>
      <c r="DV201" s="193"/>
      <c r="DW201" s="193"/>
      <c r="DX201" s="193"/>
      <c r="DY201" s="193"/>
      <c r="DZ201" s="193"/>
      <c r="EA201" s="193"/>
      <c r="EB201" s="193"/>
      <c r="EC201" s="193"/>
      <c r="ED201" s="193"/>
      <c r="EE201" s="193"/>
      <c r="EF201" s="194"/>
      <c r="EG201" s="49"/>
      <c r="EH201" s="49"/>
      <c r="EI201" s="49"/>
      <c r="EJ201" s="49"/>
      <c r="EK201" s="49"/>
      <c r="EL201" s="49"/>
      <c r="EM201" s="49"/>
      <c r="EN201" s="49"/>
      <c r="EO201" s="49"/>
      <c r="EP201" s="49"/>
      <c r="EQ201" s="49"/>
      <c r="ER201" s="49"/>
      <c r="ES201" s="49"/>
      <c r="ET201" s="49"/>
    </row>
    <row r="202" spans="1:150" ht="5.85" customHeight="1" x14ac:dyDescent="0.4">
      <c r="A202" s="2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48"/>
      <c r="BS202" s="49"/>
      <c r="BT202" s="49"/>
      <c r="BU202" s="49"/>
      <c r="BV202" s="49"/>
      <c r="BW202" s="49"/>
      <c r="BX202" s="49"/>
      <c r="BY202" s="49"/>
      <c r="BZ202" s="49"/>
      <c r="CA202" s="49"/>
      <c r="CB202" s="49"/>
      <c r="CC202" s="49"/>
      <c r="CD202" s="49"/>
      <c r="CE202" s="49"/>
      <c r="CF202" s="49"/>
      <c r="CG202" s="49"/>
      <c r="CH202" s="49"/>
      <c r="CI202" s="177"/>
      <c r="CJ202" s="125"/>
      <c r="CK202" s="125"/>
      <c r="CL202" s="125"/>
      <c r="CM202" s="125"/>
      <c r="CN202" s="125"/>
      <c r="CO202" s="125"/>
      <c r="CP202" s="125"/>
      <c r="CQ202" s="125"/>
      <c r="CR202" s="125"/>
      <c r="CS202" s="191"/>
      <c r="CT202" s="195"/>
      <c r="CU202" s="196"/>
      <c r="CV202" s="196"/>
      <c r="CW202" s="196"/>
      <c r="CX202" s="196"/>
      <c r="CY202" s="196"/>
      <c r="CZ202" s="196"/>
      <c r="DA202" s="196"/>
      <c r="DB202" s="196"/>
      <c r="DC202" s="196"/>
      <c r="DD202" s="196"/>
      <c r="DE202" s="196"/>
      <c r="DF202" s="197"/>
      <c r="DG202" s="195"/>
      <c r="DH202" s="196"/>
      <c r="DI202" s="196"/>
      <c r="DJ202" s="196"/>
      <c r="DK202" s="196"/>
      <c r="DL202" s="196"/>
      <c r="DM202" s="196"/>
      <c r="DN202" s="196"/>
      <c r="DO202" s="196"/>
      <c r="DP202" s="196"/>
      <c r="DQ202" s="196"/>
      <c r="DR202" s="196"/>
      <c r="DS202" s="197"/>
      <c r="DT202" s="195"/>
      <c r="DU202" s="196"/>
      <c r="DV202" s="196"/>
      <c r="DW202" s="196"/>
      <c r="DX202" s="196"/>
      <c r="DY202" s="196"/>
      <c r="DZ202" s="196"/>
      <c r="EA202" s="196"/>
      <c r="EB202" s="196"/>
      <c r="EC202" s="196"/>
      <c r="ED202" s="196"/>
      <c r="EE202" s="196"/>
      <c r="EF202" s="197"/>
      <c r="EG202" s="49"/>
      <c r="EH202" s="49"/>
      <c r="EI202" s="49"/>
      <c r="EJ202" s="49"/>
      <c r="EK202" s="49"/>
      <c r="EL202" s="49"/>
      <c r="EM202" s="49"/>
      <c r="EN202" s="49"/>
      <c r="EO202" s="49"/>
      <c r="EP202" s="49"/>
      <c r="EQ202" s="49"/>
      <c r="ER202" s="49"/>
      <c r="ES202" s="49"/>
      <c r="ET202" s="49"/>
    </row>
    <row r="203" spans="1:150" ht="5.85" customHeight="1" x14ac:dyDescent="0.4">
      <c r="A203" s="2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48"/>
      <c r="BS203" s="49"/>
      <c r="BT203" s="49"/>
      <c r="BU203" s="49"/>
      <c r="BV203" s="49"/>
      <c r="BW203" s="49"/>
      <c r="BX203" s="49"/>
      <c r="BY203" s="49"/>
      <c r="BZ203" s="49"/>
      <c r="CA203" s="49"/>
      <c r="CB203" s="49"/>
      <c r="CC203" s="49"/>
      <c r="CD203" s="49"/>
      <c r="CE203" s="49"/>
      <c r="CF203" s="49"/>
      <c r="CG203" s="49"/>
      <c r="CH203" s="49"/>
      <c r="CI203" s="177"/>
      <c r="CJ203" s="125"/>
      <c r="CK203" s="125"/>
      <c r="CL203" s="125"/>
      <c r="CM203" s="125"/>
      <c r="CN203" s="125"/>
      <c r="CO203" s="125"/>
      <c r="CP203" s="125"/>
      <c r="CQ203" s="125"/>
      <c r="CR203" s="125"/>
      <c r="CS203" s="191"/>
      <c r="CT203" s="195"/>
      <c r="CU203" s="196"/>
      <c r="CV203" s="196"/>
      <c r="CW203" s="196"/>
      <c r="CX203" s="196"/>
      <c r="CY203" s="196"/>
      <c r="CZ203" s="196"/>
      <c r="DA203" s="196"/>
      <c r="DB203" s="196"/>
      <c r="DC203" s="196"/>
      <c r="DD203" s="196"/>
      <c r="DE203" s="196"/>
      <c r="DF203" s="197"/>
      <c r="DG203" s="195"/>
      <c r="DH203" s="196"/>
      <c r="DI203" s="196"/>
      <c r="DJ203" s="196"/>
      <c r="DK203" s="196"/>
      <c r="DL203" s="196"/>
      <c r="DM203" s="196"/>
      <c r="DN203" s="196"/>
      <c r="DO203" s="196"/>
      <c r="DP203" s="196"/>
      <c r="DQ203" s="196"/>
      <c r="DR203" s="196"/>
      <c r="DS203" s="197"/>
      <c r="DT203" s="195"/>
      <c r="DU203" s="196"/>
      <c r="DV203" s="196"/>
      <c r="DW203" s="196"/>
      <c r="DX203" s="196"/>
      <c r="DY203" s="196"/>
      <c r="DZ203" s="196"/>
      <c r="EA203" s="196"/>
      <c r="EB203" s="196"/>
      <c r="EC203" s="196"/>
      <c r="ED203" s="196"/>
      <c r="EE203" s="196"/>
      <c r="EF203" s="197"/>
      <c r="EG203" s="49"/>
      <c r="EH203" s="49"/>
      <c r="EI203" s="49"/>
      <c r="EJ203" s="49"/>
      <c r="EK203" s="49"/>
      <c r="EL203" s="49"/>
      <c r="EM203" s="49"/>
      <c r="EN203" s="49"/>
      <c r="EO203" s="49"/>
      <c r="EP203" s="49"/>
      <c r="EQ203" s="49"/>
      <c r="ER203" s="49"/>
      <c r="ES203" s="49"/>
      <c r="ET203" s="49"/>
    </row>
    <row r="204" spans="1:150" ht="5.85" customHeight="1" x14ac:dyDescent="0.4">
      <c r="A204" s="2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48"/>
      <c r="BS204" s="49"/>
      <c r="BT204" s="49"/>
      <c r="BU204" s="49"/>
      <c r="BV204" s="49"/>
      <c r="BW204" s="49"/>
      <c r="BX204" s="49"/>
      <c r="BY204" s="49"/>
      <c r="BZ204" s="49"/>
      <c r="CA204" s="49"/>
      <c r="CB204" s="49"/>
      <c r="CC204" s="49"/>
      <c r="CD204" s="49"/>
      <c r="CE204" s="49"/>
      <c r="CF204" s="49"/>
      <c r="CG204" s="49"/>
      <c r="CH204" s="49"/>
      <c r="CI204" s="177"/>
      <c r="CJ204" s="125"/>
      <c r="CK204" s="125"/>
      <c r="CL204" s="125"/>
      <c r="CM204" s="125"/>
      <c r="CN204" s="125"/>
      <c r="CO204" s="125"/>
      <c r="CP204" s="125"/>
      <c r="CQ204" s="125"/>
      <c r="CR204" s="125"/>
      <c r="CS204" s="191"/>
      <c r="CT204" s="195"/>
      <c r="CU204" s="196"/>
      <c r="CV204" s="196"/>
      <c r="CW204" s="196"/>
      <c r="CX204" s="196"/>
      <c r="CY204" s="196"/>
      <c r="CZ204" s="196"/>
      <c r="DA204" s="196"/>
      <c r="DB204" s="196"/>
      <c r="DC204" s="196"/>
      <c r="DD204" s="196"/>
      <c r="DE204" s="196"/>
      <c r="DF204" s="197"/>
      <c r="DG204" s="195"/>
      <c r="DH204" s="196"/>
      <c r="DI204" s="196"/>
      <c r="DJ204" s="196"/>
      <c r="DK204" s="196"/>
      <c r="DL204" s="196"/>
      <c r="DM204" s="196"/>
      <c r="DN204" s="196"/>
      <c r="DO204" s="196"/>
      <c r="DP204" s="196"/>
      <c r="DQ204" s="196"/>
      <c r="DR204" s="196"/>
      <c r="DS204" s="197"/>
      <c r="DT204" s="195"/>
      <c r="DU204" s="196"/>
      <c r="DV204" s="196"/>
      <c r="DW204" s="196"/>
      <c r="DX204" s="196"/>
      <c r="DY204" s="196"/>
      <c r="DZ204" s="196"/>
      <c r="EA204" s="196"/>
      <c r="EB204" s="196"/>
      <c r="EC204" s="196"/>
      <c r="ED204" s="196"/>
      <c r="EE204" s="196"/>
      <c r="EF204" s="197"/>
      <c r="EG204" s="49"/>
      <c r="EH204" s="49"/>
      <c r="EI204" s="49"/>
      <c r="EJ204" s="49"/>
      <c r="EK204" s="49"/>
      <c r="EL204" s="49"/>
      <c r="EM204" s="49"/>
      <c r="EN204" s="49"/>
      <c r="EO204" s="49"/>
      <c r="EP204" s="49"/>
      <c r="EQ204" s="49"/>
      <c r="ER204" s="49"/>
      <c r="ES204" s="49"/>
      <c r="ET204" s="49"/>
    </row>
    <row r="205" spans="1:150" ht="5.85" customHeight="1" x14ac:dyDescent="0.4">
      <c r="A205" s="2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48"/>
      <c r="BS205" s="49"/>
      <c r="BT205" s="49"/>
      <c r="BU205" s="49"/>
      <c r="BV205" s="49"/>
      <c r="BW205" s="49"/>
      <c r="BX205" s="49"/>
      <c r="BY205" s="49"/>
      <c r="BZ205" s="49"/>
      <c r="CA205" s="49"/>
      <c r="CB205" s="49"/>
      <c r="CC205" s="49"/>
      <c r="CD205" s="49"/>
      <c r="CE205" s="49"/>
      <c r="CF205" s="49"/>
      <c r="CG205" s="49"/>
      <c r="CH205" s="49"/>
      <c r="CI205" s="177"/>
      <c r="CJ205" s="125"/>
      <c r="CK205" s="125"/>
      <c r="CL205" s="125"/>
      <c r="CM205" s="125"/>
      <c r="CN205" s="125"/>
      <c r="CO205" s="125"/>
      <c r="CP205" s="125"/>
      <c r="CQ205" s="125"/>
      <c r="CR205" s="125"/>
      <c r="CS205" s="191"/>
      <c r="CT205" s="195"/>
      <c r="CU205" s="196"/>
      <c r="CV205" s="196"/>
      <c r="CW205" s="196"/>
      <c r="CX205" s="196"/>
      <c r="CY205" s="196"/>
      <c r="CZ205" s="196"/>
      <c r="DA205" s="196"/>
      <c r="DB205" s="196"/>
      <c r="DC205" s="196"/>
      <c r="DD205" s="196"/>
      <c r="DE205" s="196"/>
      <c r="DF205" s="197"/>
      <c r="DG205" s="195"/>
      <c r="DH205" s="196"/>
      <c r="DI205" s="196"/>
      <c r="DJ205" s="196"/>
      <c r="DK205" s="196"/>
      <c r="DL205" s="196"/>
      <c r="DM205" s="196"/>
      <c r="DN205" s="196"/>
      <c r="DO205" s="196"/>
      <c r="DP205" s="196"/>
      <c r="DQ205" s="196"/>
      <c r="DR205" s="196"/>
      <c r="DS205" s="197"/>
      <c r="DT205" s="195"/>
      <c r="DU205" s="196"/>
      <c r="DV205" s="196"/>
      <c r="DW205" s="196"/>
      <c r="DX205" s="196"/>
      <c r="DY205" s="196"/>
      <c r="DZ205" s="196"/>
      <c r="EA205" s="196"/>
      <c r="EB205" s="196"/>
      <c r="EC205" s="196"/>
      <c r="ED205" s="196"/>
      <c r="EE205" s="196"/>
      <c r="EF205" s="197"/>
      <c r="EG205" s="49"/>
      <c r="EH205" s="49"/>
      <c r="EI205" s="49"/>
      <c r="EJ205" s="49"/>
      <c r="EK205" s="49"/>
      <c r="EL205" s="49"/>
      <c r="EM205" s="49"/>
      <c r="EN205" s="49"/>
      <c r="EO205" s="49"/>
      <c r="EP205" s="49"/>
      <c r="EQ205" s="49"/>
      <c r="ER205" s="49"/>
      <c r="ES205" s="49"/>
      <c r="ET205" s="49"/>
    </row>
    <row r="206" spans="1:150" ht="5.85" customHeight="1" x14ac:dyDescent="0.4">
      <c r="A206" s="2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48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178"/>
      <c r="CJ206" s="174"/>
      <c r="CK206" s="174"/>
      <c r="CL206" s="174"/>
      <c r="CM206" s="174"/>
      <c r="CN206" s="174"/>
      <c r="CO206" s="174"/>
      <c r="CP206" s="174"/>
      <c r="CQ206" s="174"/>
      <c r="CR206" s="174"/>
      <c r="CS206" s="190"/>
      <c r="CT206" s="198"/>
      <c r="CU206" s="199"/>
      <c r="CV206" s="199"/>
      <c r="CW206" s="199"/>
      <c r="CX206" s="199"/>
      <c r="CY206" s="199"/>
      <c r="CZ206" s="199"/>
      <c r="DA206" s="199"/>
      <c r="DB206" s="199"/>
      <c r="DC206" s="199"/>
      <c r="DD206" s="199"/>
      <c r="DE206" s="199"/>
      <c r="DF206" s="200"/>
      <c r="DG206" s="198"/>
      <c r="DH206" s="199"/>
      <c r="DI206" s="199"/>
      <c r="DJ206" s="199"/>
      <c r="DK206" s="199"/>
      <c r="DL206" s="199"/>
      <c r="DM206" s="199"/>
      <c r="DN206" s="199"/>
      <c r="DO206" s="199"/>
      <c r="DP206" s="199"/>
      <c r="DQ206" s="199"/>
      <c r="DR206" s="199"/>
      <c r="DS206" s="200"/>
      <c r="DT206" s="198"/>
      <c r="DU206" s="199"/>
      <c r="DV206" s="199"/>
      <c r="DW206" s="199"/>
      <c r="DX206" s="199"/>
      <c r="DY206" s="199"/>
      <c r="DZ206" s="199"/>
      <c r="EA206" s="199"/>
      <c r="EB206" s="199"/>
      <c r="EC206" s="199"/>
      <c r="ED206" s="199"/>
      <c r="EE206" s="199"/>
      <c r="EF206" s="200"/>
      <c r="EG206" s="49"/>
      <c r="EH206" s="49"/>
      <c r="EI206" s="49"/>
      <c r="EJ206" s="49"/>
      <c r="EK206" s="49"/>
      <c r="EL206" s="49"/>
      <c r="EM206" s="49"/>
      <c r="EN206" s="49"/>
      <c r="EO206" s="49"/>
      <c r="EP206" s="49"/>
      <c r="EQ206" s="49"/>
      <c r="ER206" s="49"/>
      <c r="ES206" s="49"/>
      <c r="ET206" s="49"/>
    </row>
    <row r="207" spans="1:150" ht="5.85" customHeight="1" x14ac:dyDescent="0.4">
      <c r="A207" s="2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48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  <c r="EC207" s="49"/>
      <c r="ED207" s="49"/>
      <c r="EE207" s="49"/>
      <c r="EF207" s="49"/>
      <c r="EG207" s="49"/>
      <c r="EH207" s="49"/>
      <c r="EI207" s="49"/>
      <c r="EJ207" s="49"/>
      <c r="EK207" s="49"/>
      <c r="EL207" s="49"/>
      <c r="EM207" s="49"/>
      <c r="EN207" s="49"/>
      <c r="EO207" s="49"/>
      <c r="EP207" s="49"/>
      <c r="EQ207" s="49"/>
      <c r="ER207" s="49"/>
      <c r="ES207" s="49"/>
      <c r="ET207" s="49"/>
    </row>
    <row r="208" spans="1:150" ht="5.85" customHeight="1" x14ac:dyDescent="0.4">
      <c r="A208" s="2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48"/>
      <c r="BS208" s="49"/>
      <c r="BT208" s="49"/>
      <c r="BU208" s="49"/>
      <c r="BV208" s="49"/>
      <c r="BW208" s="49"/>
      <c r="BX208" s="49"/>
      <c r="BY208" s="49"/>
      <c r="BZ208" s="49"/>
      <c r="CA208" s="49"/>
      <c r="CB208" s="49"/>
      <c r="CC208" s="49"/>
      <c r="CD208" s="49"/>
      <c r="CE208" s="49"/>
      <c r="CF208" s="49"/>
      <c r="CG208" s="49"/>
      <c r="CH208" s="49"/>
      <c r="CI208" s="49"/>
      <c r="CJ208" s="49"/>
      <c r="CK208" s="49"/>
      <c r="CL208" s="49"/>
      <c r="CM208" s="49"/>
      <c r="CN208" s="49"/>
      <c r="CO208" s="49"/>
      <c r="CP208" s="49"/>
      <c r="CQ208" s="49"/>
      <c r="CR208" s="49"/>
      <c r="CS208" s="49"/>
      <c r="CT208" s="49"/>
      <c r="CU208" s="49"/>
      <c r="CV208" s="49"/>
      <c r="CW208" s="49"/>
      <c r="CX208" s="49"/>
      <c r="CY208" s="49"/>
      <c r="CZ208" s="49"/>
      <c r="DA208" s="49"/>
      <c r="DB208" s="49"/>
      <c r="DC208" s="49"/>
      <c r="DD208" s="49"/>
      <c r="DE208" s="49"/>
      <c r="DF208" s="49"/>
      <c r="DG208" s="49"/>
      <c r="DH208" s="49"/>
      <c r="DI208" s="49"/>
      <c r="DJ208" s="49"/>
      <c r="DK208" s="49"/>
      <c r="DL208" s="49"/>
      <c r="DM208" s="49"/>
      <c r="DN208" s="49"/>
      <c r="DO208" s="49"/>
      <c r="DP208" s="49"/>
      <c r="DQ208" s="49"/>
      <c r="DR208" s="49"/>
      <c r="DS208" s="49"/>
      <c r="DT208" s="49"/>
      <c r="DU208" s="49"/>
      <c r="DV208" s="49"/>
      <c r="DW208" s="49"/>
      <c r="DX208" s="49"/>
      <c r="DY208" s="49"/>
      <c r="DZ208" s="49"/>
      <c r="EA208" s="49"/>
      <c r="EB208" s="49"/>
      <c r="EC208" s="49"/>
      <c r="ED208" s="49"/>
      <c r="EE208" s="49"/>
      <c r="EF208" s="49"/>
      <c r="EG208" s="49"/>
      <c r="EH208" s="49"/>
      <c r="EI208" s="49"/>
      <c r="EJ208" s="49"/>
      <c r="EK208" s="49"/>
      <c r="EL208" s="49"/>
      <c r="EM208" s="49"/>
      <c r="EN208" s="49"/>
      <c r="EO208" s="49"/>
      <c r="EP208" s="49"/>
      <c r="EQ208" s="49"/>
      <c r="ER208" s="49"/>
      <c r="ES208" s="49"/>
      <c r="ET208" s="49"/>
    </row>
    <row r="209" spans="1:150" ht="5.85" customHeight="1" x14ac:dyDescent="0.4">
      <c r="A209" s="2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48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  <c r="CC209" s="49"/>
      <c r="CD209" s="49"/>
      <c r="CE209" s="49"/>
      <c r="CF209" s="49"/>
      <c r="CG209" s="49"/>
      <c r="CH209" s="49"/>
      <c r="CI209" s="49"/>
      <c r="CJ209" s="49"/>
      <c r="CK209" s="49"/>
      <c r="CL209" s="49"/>
      <c r="CM209" s="49"/>
      <c r="CN209" s="49"/>
      <c r="CO209" s="49"/>
      <c r="CP209" s="49"/>
      <c r="CQ209" s="49"/>
      <c r="CR209" s="49"/>
      <c r="CS209" s="49"/>
      <c r="CT209" s="49"/>
      <c r="CU209" s="49"/>
      <c r="CV209" s="49"/>
      <c r="CW209" s="49"/>
      <c r="CX209" s="49"/>
      <c r="CY209" s="49"/>
      <c r="CZ209" s="49"/>
      <c r="DA209" s="49"/>
      <c r="DB209" s="49"/>
      <c r="DC209" s="49"/>
      <c r="DD209" s="49"/>
      <c r="DE209" s="49"/>
      <c r="DF209" s="49"/>
      <c r="DG209" s="49"/>
      <c r="DH209" s="49"/>
      <c r="DI209" s="49"/>
      <c r="DJ209" s="49"/>
      <c r="DK209" s="49"/>
      <c r="DL209" s="49"/>
      <c r="DM209" s="49"/>
      <c r="DN209" s="49"/>
      <c r="DO209" s="49"/>
      <c r="DP209" s="49"/>
      <c r="DQ209" s="49"/>
      <c r="DR209" s="49"/>
      <c r="DS209" s="49"/>
      <c r="DT209" s="49"/>
      <c r="DU209" s="49"/>
      <c r="DV209" s="49"/>
      <c r="DW209" s="49"/>
      <c r="DX209" s="49"/>
      <c r="DY209" s="49"/>
      <c r="DZ209" s="49"/>
      <c r="EA209" s="49"/>
      <c r="EB209" s="49"/>
      <c r="EC209" s="49"/>
      <c r="ED209" s="49"/>
      <c r="EE209" s="49"/>
      <c r="EF209" s="49"/>
      <c r="EG209" s="49"/>
      <c r="EH209" s="49"/>
      <c r="EI209" s="49"/>
      <c r="EJ209" s="49"/>
      <c r="EK209" s="49"/>
      <c r="EL209" s="49"/>
      <c r="EM209" s="49"/>
      <c r="EN209" s="49"/>
      <c r="EO209" s="49"/>
      <c r="EP209" s="49"/>
      <c r="EQ209" s="49"/>
      <c r="ER209" s="49"/>
      <c r="ES209" s="49"/>
      <c r="ET209" s="49"/>
    </row>
  </sheetData>
  <sheetProtection algorithmName="SHA-512" hashValue="dzwXh1FB8Wi40EkPtbPoyHTiE6Jw4mHHm48h3+fVT2LYUyfu3cEJ+jAKQkv1zcNtJxrJrU3Djm7G7Da3GVZbhw==" saltValue="y5PfJX/DIqmg6rwZIJ0fdw==" spinCount="100000" sheet="1" objects="1" scenarios="1"/>
  <mergeCells count="154">
    <mergeCell ref="CI193:EM194"/>
    <mergeCell ref="BG10:BH11"/>
    <mergeCell ref="CE10:ET13"/>
    <mergeCell ref="CM114:CN115"/>
    <mergeCell ref="CB121:EN123"/>
    <mergeCell ref="CH19:CS23"/>
    <mergeCell ref="CT19:EB23"/>
    <mergeCell ref="EE19:ET21"/>
    <mergeCell ref="C123:AN124"/>
    <mergeCell ref="AQ123:BC124"/>
    <mergeCell ref="BD123:BO124"/>
    <mergeCell ref="CB124:EN126"/>
    <mergeCell ref="C125:AN126"/>
    <mergeCell ref="AQ125:BC126"/>
    <mergeCell ref="CT14:EB18"/>
    <mergeCell ref="C119:AN120"/>
    <mergeCell ref="AQ119:BC122"/>
    <mergeCell ref="BD119:BO122"/>
    <mergeCell ref="EE16:ET18"/>
    <mergeCell ref="C115:AL117"/>
    <mergeCell ref="AQ115:BJ117"/>
    <mergeCell ref="CB117:DK119"/>
    <mergeCell ref="U14:BF16"/>
    <mergeCell ref="CH14:CS18"/>
    <mergeCell ref="CH24:CI25"/>
    <mergeCell ref="CJ24:CQ28"/>
    <mergeCell ref="EF25:ET26"/>
    <mergeCell ref="C129:AN130"/>
    <mergeCell ref="AQ129:BC130"/>
    <mergeCell ref="BD129:BO130"/>
    <mergeCell ref="BZ17:CE27"/>
    <mergeCell ref="C121:AN122"/>
    <mergeCell ref="BD125:BO126"/>
    <mergeCell ref="EE22:ET23"/>
    <mergeCell ref="C127:AN128"/>
    <mergeCell ref="N74:AW77"/>
    <mergeCell ref="AX74:BA75"/>
    <mergeCell ref="BB74:BE77"/>
    <mergeCell ref="BF74:BH77"/>
    <mergeCell ref="BI74:BL77"/>
    <mergeCell ref="BM74:BO77"/>
    <mergeCell ref="BP74:BW75"/>
    <mergeCell ref="AX76:BA77"/>
    <mergeCell ref="BP76:BW77"/>
    <mergeCell ref="G69:M73"/>
    <mergeCell ref="N69:BW73"/>
    <mergeCell ref="G59:M61"/>
    <mergeCell ref="EF31:ET32"/>
    <mergeCell ref="EF27:ET28"/>
    <mergeCell ref="C131:AN132"/>
    <mergeCell ref="AQ131:BC132"/>
    <mergeCell ref="BD131:BO132"/>
    <mergeCell ref="CH29:CI30"/>
    <mergeCell ref="CJ29:CQ33"/>
    <mergeCell ref="EF29:ET30"/>
    <mergeCell ref="AQ127:BC128"/>
    <mergeCell ref="BD127:BO128"/>
    <mergeCell ref="AX59:BW60"/>
    <mergeCell ref="G62:M68"/>
    <mergeCell ref="N62:AW68"/>
    <mergeCell ref="AX63:BA66"/>
    <mergeCell ref="CH39:EC41"/>
    <mergeCell ref="AM55:AN58"/>
    <mergeCell ref="AF55:AL58"/>
    <mergeCell ref="AO55:AU58"/>
    <mergeCell ref="AV55:AW58"/>
    <mergeCell ref="BB63:BE66"/>
    <mergeCell ref="BF63:BH66"/>
    <mergeCell ref="BI63:BL66"/>
    <mergeCell ref="D74:M77"/>
    <mergeCell ref="BM63:BO66"/>
    <mergeCell ref="BP63:BS66"/>
    <mergeCell ref="BT63:BW66"/>
    <mergeCell ref="D59:F73"/>
    <mergeCell ref="D55:M58"/>
    <mergeCell ref="X55:AE58"/>
    <mergeCell ref="N55:W58"/>
    <mergeCell ref="N48:AE49"/>
    <mergeCell ref="AF48:AN49"/>
    <mergeCell ref="AO48:AW49"/>
    <mergeCell ref="AX48:BF49"/>
    <mergeCell ref="BG48:BO49"/>
    <mergeCell ref="BP48:BW49"/>
    <mergeCell ref="D50:M54"/>
    <mergeCell ref="N50:AE54"/>
    <mergeCell ref="AF50:AK54"/>
    <mergeCell ref="AL50:AN54"/>
    <mergeCell ref="AO50:AW54"/>
    <mergeCell ref="AX50:BF54"/>
    <mergeCell ref="BG50:BO54"/>
    <mergeCell ref="N59:AW61"/>
    <mergeCell ref="C133:AN134"/>
    <mergeCell ref="AQ133:BO134"/>
    <mergeCell ref="CI181:CR186"/>
    <mergeCell ref="CS181:EF186"/>
    <mergeCell ref="CG188:EF190"/>
    <mergeCell ref="G78:M81"/>
    <mergeCell ref="G82:M86"/>
    <mergeCell ref="CS175:EF180"/>
    <mergeCell ref="CG171:EF173"/>
    <mergeCell ref="CI175:CR180"/>
    <mergeCell ref="C145:BO146"/>
    <mergeCell ref="C141:BO142"/>
    <mergeCell ref="D78:F86"/>
    <mergeCell ref="C143:BO144"/>
    <mergeCell ref="BY130:EP132"/>
    <mergeCell ref="CT199:DF200"/>
    <mergeCell ref="DG199:DS200"/>
    <mergeCell ref="DT199:EF200"/>
    <mergeCell ref="CI201:CS206"/>
    <mergeCell ref="CT201:DF206"/>
    <mergeCell ref="DG201:DS206"/>
    <mergeCell ref="DT201:EF206"/>
    <mergeCell ref="W92:X93"/>
    <mergeCell ref="AC92:AD93"/>
    <mergeCell ref="CE93:ER95"/>
    <mergeCell ref="AN95:AW96"/>
    <mergeCell ref="AX95:BC96"/>
    <mergeCell ref="CI199:CS200"/>
    <mergeCell ref="AN99:AW100"/>
    <mergeCell ref="AX99:BC100"/>
    <mergeCell ref="C135:BO136"/>
    <mergeCell ref="C137:BO138"/>
    <mergeCell ref="C139:BO140"/>
    <mergeCell ref="CE90:ER92"/>
    <mergeCell ref="M91:P94"/>
    <mergeCell ref="S91:V94"/>
    <mergeCell ref="Y91:AB94"/>
    <mergeCell ref="CI195:EF196"/>
    <mergeCell ref="BY133:EP135"/>
    <mergeCell ref="R10:S11"/>
    <mergeCell ref="EB114:EC115"/>
    <mergeCell ref="Q103:AV104"/>
    <mergeCell ref="AK42:AW45"/>
    <mergeCell ref="N78:BW81"/>
    <mergeCell ref="N82:BW86"/>
    <mergeCell ref="AX41:AY47"/>
    <mergeCell ref="AZ41:BA42"/>
    <mergeCell ref="BP50:BW54"/>
    <mergeCell ref="BP55:BW58"/>
    <mergeCell ref="AX55:BD58"/>
    <mergeCell ref="BE55:BF58"/>
    <mergeCell ref="BG55:BM58"/>
    <mergeCell ref="BN55:BO58"/>
    <mergeCell ref="CE87:ER89"/>
    <mergeCell ref="D88:BW89"/>
    <mergeCell ref="I92:L93"/>
    <mergeCell ref="Q92:R93"/>
    <mergeCell ref="CC59:ET60"/>
    <mergeCell ref="E42:O43"/>
    <mergeCell ref="P42:AJ44"/>
    <mergeCell ref="Z46:AV47"/>
    <mergeCell ref="CH34:CS38"/>
    <mergeCell ref="CT34:EB38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4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R209"/>
  <sheetViews>
    <sheetView view="pageBreakPreview" zoomScale="115" zoomScaleNormal="130" zoomScaleSheetLayoutView="115" zoomScalePageLayoutView="160" workbookViewId="0">
      <selection activeCell="AK8" sqref="AK8"/>
    </sheetView>
  </sheetViews>
  <sheetFormatPr defaultColWidth="0.875" defaultRowHeight="5.85" customHeight="1" x14ac:dyDescent="0.4"/>
  <cols>
    <col min="1" max="53" width="0.875" style="65"/>
    <col min="54" max="54" width="0.875" style="65" customWidth="1"/>
    <col min="55" max="16384" width="0.875" style="65"/>
  </cols>
  <sheetData>
    <row r="6" spans="1:150" ht="5.85" customHeight="1" x14ac:dyDescent="0.4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4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</row>
    <row r="7" spans="1:150" ht="5.85" customHeight="1" x14ac:dyDescent="0.4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4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</row>
    <row r="8" spans="1:150" ht="5.85" customHeight="1" x14ac:dyDescent="0.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4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</row>
    <row r="9" spans="1:150" ht="5.85" customHeight="1" x14ac:dyDescent="0.4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4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</row>
    <row r="10" spans="1:150" ht="5.85" customHeight="1" x14ac:dyDescent="0.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365" t="s">
        <v>67</v>
      </c>
      <c r="S10" s="365"/>
      <c r="T10" s="66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365" t="s">
        <v>67</v>
      </c>
      <c r="BH10" s="365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4"/>
      <c r="CD10" s="63"/>
      <c r="CE10" s="366" t="s">
        <v>44</v>
      </c>
      <c r="CF10" s="366"/>
      <c r="CG10" s="366"/>
      <c r="CH10" s="366"/>
      <c r="CI10" s="366"/>
      <c r="CJ10" s="366"/>
      <c r="CK10" s="366"/>
      <c r="CL10" s="366"/>
      <c r="CM10" s="366"/>
      <c r="CN10" s="366"/>
      <c r="CO10" s="366"/>
      <c r="CP10" s="366"/>
      <c r="CQ10" s="366"/>
      <c r="CR10" s="366"/>
      <c r="CS10" s="366"/>
      <c r="CT10" s="366"/>
      <c r="CU10" s="366"/>
      <c r="CV10" s="366"/>
      <c r="CW10" s="366"/>
      <c r="CX10" s="366"/>
      <c r="CY10" s="366"/>
      <c r="CZ10" s="366"/>
      <c r="DA10" s="366"/>
      <c r="DB10" s="366"/>
      <c r="DC10" s="366"/>
      <c r="DD10" s="366"/>
      <c r="DE10" s="366"/>
      <c r="DF10" s="366"/>
      <c r="DG10" s="366"/>
      <c r="DH10" s="366"/>
      <c r="DI10" s="366"/>
      <c r="DJ10" s="366"/>
      <c r="DK10" s="366"/>
      <c r="DL10" s="366"/>
      <c r="DM10" s="366"/>
      <c r="DN10" s="366"/>
      <c r="DO10" s="366"/>
      <c r="DP10" s="366"/>
      <c r="DQ10" s="366"/>
      <c r="DR10" s="366"/>
      <c r="DS10" s="366"/>
      <c r="DT10" s="366"/>
      <c r="DU10" s="366"/>
      <c r="DV10" s="366"/>
      <c r="DW10" s="366"/>
      <c r="DX10" s="366"/>
      <c r="DY10" s="366"/>
      <c r="DZ10" s="366"/>
      <c r="EA10" s="366"/>
      <c r="EB10" s="366"/>
      <c r="EC10" s="366"/>
      <c r="ED10" s="366"/>
      <c r="EE10" s="366"/>
      <c r="EF10" s="366"/>
      <c r="EG10" s="366"/>
      <c r="EH10" s="366"/>
      <c r="EI10" s="366"/>
      <c r="EJ10" s="366"/>
      <c r="EK10" s="366"/>
      <c r="EL10" s="366"/>
      <c r="EM10" s="366"/>
      <c r="EN10" s="366"/>
      <c r="EO10" s="366"/>
      <c r="EP10" s="366"/>
      <c r="EQ10" s="366"/>
      <c r="ER10" s="366"/>
      <c r="ES10" s="366"/>
      <c r="ET10" s="366"/>
    </row>
    <row r="11" spans="1:150" ht="5.85" customHeight="1" x14ac:dyDescent="0.4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365"/>
      <c r="S11" s="365"/>
      <c r="T11" s="66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365"/>
      <c r="BH11" s="365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4"/>
      <c r="CD11" s="63"/>
      <c r="CE11" s="366"/>
      <c r="CF11" s="366"/>
      <c r="CG11" s="366"/>
      <c r="CH11" s="366"/>
      <c r="CI11" s="366"/>
      <c r="CJ11" s="366"/>
      <c r="CK11" s="366"/>
      <c r="CL11" s="366"/>
      <c r="CM11" s="366"/>
      <c r="CN11" s="366"/>
      <c r="CO11" s="366"/>
      <c r="CP11" s="366"/>
      <c r="CQ11" s="366"/>
      <c r="CR11" s="366"/>
      <c r="CS11" s="366"/>
      <c r="CT11" s="366"/>
      <c r="CU11" s="366"/>
      <c r="CV11" s="366"/>
      <c r="CW11" s="366"/>
      <c r="CX11" s="366"/>
      <c r="CY11" s="366"/>
      <c r="CZ11" s="366"/>
      <c r="DA11" s="366"/>
      <c r="DB11" s="366"/>
      <c r="DC11" s="366"/>
      <c r="DD11" s="366"/>
      <c r="DE11" s="366"/>
      <c r="DF11" s="366"/>
      <c r="DG11" s="366"/>
      <c r="DH11" s="366"/>
      <c r="DI11" s="366"/>
      <c r="DJ11" s="366"/>
      <c r="DK11" s="366"/>
      <c r="DL11" s="366"/>
      <c r="DM11" s="366"/>
      <c r="DN11" s="366"/>
      <c r="DO11" s="366"/>
      <c r="DP11" s="366"/>
      <c r="DQ11" s="366"/>
      <c r="DR11" s="366"/>
      <c r="DS11" s="366"/>
      <c r="DT11" s="366"/>
      <c r="DU11" s="366"/>
      <c r="DV11" s="366"/>
      <c r="DW11" s="366"/>
      <c r="DX11" s="366"/>
      <c r="DY11" s="366"/>
      <c r="DZ11" s="366"/>
      <c r="EA11" s="366"/>
      <c r="EB11" s="366"/>
      <c r="EC11" s="366"/>
      <c r="ED11" s="366"/>
      <c r="EE11" s="366"/>
      <c r="EF11" s="366"/>
      <c r="EG11" s="366"/>
      <c r="EH11" s="366"/>
      <c r="EI11" s="366"/>
      <c r="EJ11" s="366"/>
      <c r="EK11" s="366"/>
      <c r="EL11" s="366"/>
      <c r="EM11" s="366"/>
      <c r="EN11" s="366"/>
      <c r="EO11" s="366"/>
      <c r="EP11" s="366"/>
      <c r="EQ11" s="366"/>
      <c r="ER11" s="366"/>
      <c r="ES11" s="366"/>
      <c r="ET11" s="366"/>
    </row>
    <row r="12" spans="1:150" ht="5.85" customHeight="1" x14ac:dyDescent="0.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4"/>
      <c r="CD12" s="63"/>
      <c r="CE12" s="366"/>
      <c r="CF12" s="366"/>
      <c r="CG12" s="366"/>
      <c r="CH12" s="366"/>
      <c r="CI12" s="366"/>
      <c r="CJ12" s="366"/>
      <c r="CK12" s="366"/>
      <c r="CL12" s="366"/>
      <c r="CM12" s="366"/>
      <c r="CN12" s="366"/>
      <c r="CO12" s="366"/>
      <c r="CP12" s="366"/>
      <c r="CQ12" s="366"/>
      <c r="CR12" s="366"/>
      <c r="CS12" s="366"/>
      <c r="CT12" s="366"/>
      <c r="CU12" s="366"/>
      <c r="CV12" s="366"/>
      <c r="CW12" s="366"/>
      <c r="CX12" s="366"/>
      <c r="CY12" s="366"/>
      <c r="CZ12" s="366"/>
      <c r="DA12" s="366"/>
      <c r="DB12" s="366"/>
      <c r="DC12" s="366"/>
      <c r="DD12" s="366"/>
      <c r="DE12" s="366"/>
      <c r="DF12" s="366"/>
      <c r="DG12" s="366"/>
      <c r="DH12" s="366"/>
      <c r="DI12" s="366"/>
      <c r="DJ12" s="366"/>
      <c r="DK12" s="366"/>
      <c r="DL12" s="366"/>
      <c r="DM12" s="366"/>
      <c r="DN12" s="366"/>
      <c r="DO12" s="366"/>
      <c r="DP12" s="366"/>
      <c r="DQ12" s="366"/>
      <c r="DR12" s="366"/>
      <c r="DS12" s="366"/>
      <c r="DT12" s="366"/>
      <c r="DU12" s="366"/>
      <c r="DV12" s="366"/>
      <c r="DW12" s="366"/>
      <c r="DX12" s="366"/>
      <c r="DY12" s="366"/>
      <c r="DZ12" s="366"/>
      <c r="EA12" s="366"/>
      <c r="EB12" s="366"/>
      <c r="EC12" s="366"/>
      <c r="ED12" s="366"/>
      <c r="EE12" s="366"/>
      <c r="EF12" s="366"/>
      <c r="EG12" s="366"/>
      <c r="EH12" s="366"/>
      <c r="EI12" s="366"/>
      <c r="EJ12" s="366"/>
      <c r="EK12" s="366"/>
      <c r="EL12" s="366"/>
      <c r="EM12" s="366"/>
      <c r="EN12" s="366"/>
      <c r="EO12" s="366"/>
      <c r="EP12" s="366"/>
      <c r="EQ12" s="366"/>
      <c r="ER12" s="366"/>
      <c r="ES12" s="366"/>
      <c r="ET12" s="366"/>
    </row>
    <row r="13" spans="1:150" ht="5.85" customHeight="1" x14ac:dyDescent="0.4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4"/>
      <c r="CD13" s="63"/>
      <c r="CE13" s="366"/>
      <c r="CF13" s="366"/>
      <c r="CG13" s="366"/>
      <c r="CH13" s="366"/>
      <c r="CI13" s="366"/>
      <c r="CJ13" s="366"/>
      <c r="CK13" s="366"/>
      <c r="CL13" s="366"/>
      <c r="CM13" s="366"/>
      <c r="CN13" s="366"/>
      <c r="CO13" s="366"/>
      <c r="CP13" s="366"/>
      <c r="CQ13" s="366"/>
      <c r="CR13" s="366"/>
      <c r="CS13" s="366"/>
      <c r="CT13" s="366"/>
      <c r="CU13" s="366"/>
      <c r="CV13" s="366"/>
      <c r="CW13" s="366"/>
      <c r="CX13" s="366"/>
      <c r="CY13" s="366"/>
      <c r="CZ13" s="366"/>
      <c r="DA13" s="366"/>
      <c r="DB13" s="366"/>
      <c r="DC13" s="366"/>
      <c r="DD13" s="366"/>
      <c r="DE13" s="366"/>
      <c r="DF13" s="366"/>
      <c r="DG13" s="366"/>
      <c r="DH13" s="366"/>
      <c r="DI13" s="366"/>
      <c r="DJ13" s="366"/>
      <c r="DK13" s="366"/>
      <c r="DL13" s="366"/>
      <c r="DM13" s="366"/>
      <c r="DN13" s="366"/>
      <c r="DO13" s="366"/>
      <c r="DP13" s="366"/>
      <c r="DQ13" s="366"/>
      <c r="DR13" s="366"/>
      <c r="DS13" s="366"/>
      <c r="DT13" s="366"/>
      <c r="DU13" s="366"/>
      <c r="DV13" s="366"/>
      <c r="DW13" s="366"/>
      <c r="DX13" s="366"/>
      <c r="DY13" s="366"/>
      <c r="DZ13" s="366"/>
      <c r="EA13" s="366"/>
      <c r="EB13" s="366"/>
      <c r="EC13" s="366"/>
      <c r="ED13" s="366"/>
      <c r="EE13" s="366"/>
      <c r="EF13" s="366"/>
      <c r="EG13" s="366"/>
      <c r="EH13" s="366"/>
      <c r="EI13" s="366"/>
      <c r="EJ13" s="366"/>
      <c r="EK13" s="366"/>
      <c r="EL13" s="366"/>
      <c r="EM13" s="366"/>
      <c r="EN13" s="366"/>
      <c r="EO13" s="366"/>
      <c r="EP13" s="366"/>
      <c r="EQ13" s="366"/>
      <c r="ER13" s="366"/>
      <c r="ES13" s="366"/>
      <c r="ET13" s="366"/>
    </row>
    <row r="14" spans="1:150" ht="5.85" customHeight="1" x14ac:dyDescent="0.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367" t="s">
        <v>46</v>
      </c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368"/>
      <c r="AQ14" s="368"/>
      <c r="AR14" s="368"/>
      <c r="AS14" s="368"/>
      <c r="AT14" s="368"/>
      <c r="AU14" s="368"/>
      <c r="AV14" s="368"/>
      <c r="AW14" s="368"/>
      <c r="AX14" s="368"/>
      <c r="AY14" s="368"/>
      <c r="AZ14" s="368"/>
      <c r="BA14" s="368"/>
      <c r="BB14" s="368"/>
      <c r="BC14" s="368"/>
      <c r="BD14" s="368"/>
      <c r="BE14" s="368"/>
      <c r="BF14" s="369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4"/>
      <c r="CD14" s="63"/>
      <c r="CE14" s="63"/>
      <c r="CF14" s="63"/>
      <c r="CG14" s="63"/>
      <c r="CH14" s="373" t="s">
        <v>49</v>
      </c>
      <c r="CI14" s="368"/>
      <c r="CJ14" s="368"/>
      <c r="CK14" s="368"/>
      <c r="CL14" s="368"/>
      <c r="CM14" s="368"/>
      <c r="CN14" s="368"/>
      <c r="CO14" s="368"/>
      <c r="CP14" s="368"/>
      <c r="CQ14" s="368"/>
      <c r="CR14" s="368"/>
      <c r="CS14" s="368"/>
      <c r="CT14" s="231" t="str">
        <f>IF(N62="","",N62)</f>
        <v>安来　花子</v>
      </c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3"/>
      <c r="EC14" s="67"/>
      <c r="ED14" s="63"/>
      <c r="EE14" s="68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70"/>
    </row>
    <row r="15" spans="1:150" ht="5.85" customHeight="1" x14ac:dyDescent="0.4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370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71"/>
      <c r="AW15" s="371"/>
      <c r="AX15" s="371"/>
      <c r="AY15" s="371"/>
      <c r="AZ15" s="371"/>
      <c r="BA15" s="371"/>
      <c r="BB15" s="371"/>
      <c r="BC15" s="371"/>
      <c r="BD15" s="371"/>
      <c r="BE15" s="371"/>
      <c r="BF15" s="372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4"/>
      <c r="CD15" s="63"/>
      <c r="CE15" s="63"/>
      <c r="CF15" s="63"/>
      <c r="CG15" s="63"/>
      <c r="CH15" s="370"/>
      <c r="CI15" s="371"/>
      <c r="CJ15" s="371"/>
      <c r="CK15" s="371"/>
      <c r="CL15" s="371"/>
      <c r="CM15" s="371"/>
      <c r="CN15" s="371"/>
      <c r="CO15" s="371"/>
      <c r="CP15" s="371"/>
      <c r="CQ15" s="371"/>
      <c r="CR15" s="371"/>
      <c r="CS15" s="371"/>
      <c r="CT15" s="234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6"/>
      <c r="EC15" s="67"/>
      <c r="ED15" s="63"/>
      <c r="EE15" s="71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72"/>
    </row>
    <row r="16" spans="1:150" ht="5.85" customHeight="1" x14ac:dyDescent="0.4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370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1"/>
      <c r="AO16" s="371"/>
      <c r="AP16" s="371"/>
      <c r="AQ16" s="371"/>
      <c r="AR16" s="371"/>
      <c r="AS16" s="371"/>
      <c r="AT16" s="371"/>
      <c r="AU16" s="371"/>
      <c r="AV16" s="371"/>
      <c r="AW16" s="371"/>
      <c r="AX16" s="371"/>
      <c r="AY16" s="371"/>
      <c r="AZ16" s="371"/>
      <c r="BA16" s="371"/>
      <c r="BB16" s="371"/>
      <c r="BC16" s="371"/>
      <c r="BD16" s="371"/>
      <c r="BE16" s="371"/>
      <c r="BF16" s="372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4"/>
      <c r="CD16" s="63"/>
      <c r="CE16" s="63"/>
      <c r="CF16" s="63"/>
      <c r="CG16" s="63"/>
      <c r="CH16" s="370"/>
      <c r="CI16" s="371"/>
      <c r="CJ16" s="371"/>
      <c r="CK16" s="371"/>
      <c r="CL16" s="371"/>
      <c r="CM16" s="371"/>
      <c r="CN16" s="371"/>
      <c r="CO16" s="371"/>
      <c r="CP16" s="371"/>
      <c r="CQ16" s="371"/>
      <c r="CR16" s="371"/>
      <c r="CS16" s="371"/>
      <c r="CT16" s="234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6"/>
      <c r="EC16" s="67"/>
      <c r="ED16" s="63"/>
      <c r="EE16" s="376" t="s">
        <v>60</v>
      </c>
      <c r="EF16" s="377"/>
      <c r="EG16" s="377"/>
      <c r="EH16" s="377"/>
      <c r="EI16" s="377"/>
      <c r="EJ16" s="377"/>
      <c r="EK16" s="377"/>
      <c r="EL16" s="377"/>
      <c r="EM16" s="377"/>
      <c r="EN16" s="377"/>
      <c r="EO16" s="377"/>
      <c r="EP16" s="377"/>
      <c r="EQ16" s="377"/>
      <c r="ER16" s="377"/>
      <c r="ES16" s="377"/>
      <c r="ET16" s="378"/>
    </row>
    <row r="17" spans="1:150" ht="5.85" customHeight="1" x14ac:dyDescent="0.4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71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72"/>
      <c r="AN17" s="71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72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379" t="s">
        <v>45</v>
      </c>
      <c r="CA17" s="380"/>
      <c r="CB17" s="380"/>
      <c r="CC17" s="380"/>
      <c r="CD17" s="380"/>
      <c r="CE17" s="380"/>
      <c r="CF17" s="63"/>
      <c r="CG17" s="63"/>
      <c r="CH17" s="370"/>
      <c r="CI17" s="371"/>
      <c r="CJ17" s="371"/>
      <c r="CK17" s="371"/>
      <c r="CL17" s="371"/>
      <c r="CM17" s="371"/>
      <c r="CN17" s="371"/>
      <c r="CO17" s="371"/>
      <c r="CP17" s="371"/>
      <c r="CQ17" s="371"/>
      <c r="CR17" s="371"/>
      <c r="CS17" s="371"/>
      <c r="CT17" s="234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6"/>
      <c r="EC17" s="67"/>
      <c r="ED17" s="63"/>
      <c r="EE17" s="376"/>
      <c r="EF17" s="377"/>
      <c r="EG17" s="377"/>
      <c r="EH17" s="377"/>
      <c r="EI17" s="377"/>
      <c r="EJ17" s="377"/>
      <c r="EK17" s="377"/>
      <c r="EL17" s="377"/>
      <c r="EM17" s="377"/>
      <c r="EN17" s="377"/>
      <c r="EO17" s="377"/>
      <c r="EP17" s="377"/>
      <c r="EQ17" s="377"/>
      <c r="ER17" s="377"/>
      <c r="ES17" s="377"/>
      <c r="ET17" s="378"/>
    </row>
    <row r="18" spans="1:150" ht="5.85" customHeight="1" x14ac:dyDescent="0.4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71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72"/>
      <c r="AN18" s="71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72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380"/>
      <c r="CA18" s="380"/>
      <c r="CB18" s="380"/>
      <c r="CC18" s="380"/>
      <c r="CD18" s="380"/>
      <c r="CE18" s="380"/>
      <c r="CF18" s="63"/>
      <c r="CG18" s="63"/>
      <c r="CH18" s="374"/>
      <c r="CI18" s="375"/>
      <c r="CJ18" s="375"/>
      <c r="CK18" s="375"/>
      <c r="CL18" s="375"/>
      <c r="CM18" s="375"/>
      <c r="CN18" s="375"/>
      <c r="CO18" s="375"/>
      <c r="CP18" s="375"/>
      <c r="CQ18" s="375"/>
      <c r="CR18" s="375"/>
      <c r="CS18" s="375"/>
      <c r="CT18" s="237"/>
      <c r="CU18" s="238"/>
      <c r="CV18" s="238"/>
      <c r="CW18" s="238"/>
      <c r="CX18" s="238"/>
      <c r="CY18" s="238"/>
      <c r="CZ18" s="238"/>
      <c r="DA18" s="238"/>
      <c r="DB18" s="238"/>
      <c r="DC18" s="238"/>
      <c r="DD18" s="238"/>
      <c r="DE18" s="238"/>
      <c r="DF18" s="238"/>
      <c r="DG18" s="238"/>
      <c r="DH18" s="238"/>
      <c r="DI18" s="238"/>
      <c r="DJ18" s="238"/>
      <c r="DK18" s="238"/>
      <c r="DL18" s="238"/>
      <c r="DM18" s="238"/>
      <c r="DN18" s="238"/>
      <c r="DO18" s="238"/>
      <c r="DP18" s="238"/>
      <c r="DQ18" s="238"/>
      <c r="DR18" s="238"/>
      <c r="DS18" s="238"/>
      <c r="DT18" s="238"/>
      <c r="DU18" s="238"/>
      <c r="DV18" s="238"/>
      <c r="DW18" s="238"/>
      <c r="DX18" s="238"/>
      <c r="DY18" s="238"/>
      <c r="DZ18" s="238"/>
      <c r="EA18" s="238"/>
      <c r="EB18" s="239"/>
      <c r="EC18" s="67"/>
      <c r="ED18" s="63"/>
      <c r="EE18" s="376"/>
      <c r="EF18" s="377"/>
      <c r="EG18" s="377"/>
      <c r="EH18" s="377"/>
      <c r="EI18" s="377"/>
      <c r="EJ18" s="377"/>
      <c r="EK18" s="377"/>
      <c r="EL18" s="377"/>
      <c r="EM18" s="377"/>
      <c r="EN18" s="377"/>
      <c r="EO18" s="377"/>
      <c r="EP18" s="377"/>
      <c r="EQ18" s="377"/>
      <c r="ER18" s="377"/>
      <c r="ES18" s="377"/>
      <c r="ET18" s="378"/>
    </row>
    <row r="19" spans="1:150" ht="5.85" customHeight="1" x14ac:dyDescent="0.4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71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72"/>
      <c r="AN19" s="71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72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380"/>
      <c r="CA19" s="380"/>
      <c r="CB19" s="380"/>
      <c r="CC19" s="380"/>
      <c r="CD19" s="380"/>
      <c r="CE19" s="380"/>
      <c r="CF19" s="63"/>
      <c r="CG19" s="63"/>
      <c r="CH19" s="381" t="s">
        <v>48</v>
      </c>
      <c r="CI19" s="382"/>
      <c r="CJ19" s="382"/>
      <c r="CK19" s="382"/>
      <c r="CL19" s="382"/>
      <c r="CM19" s="382"/>
      <c r="CN19" s="382"/>
      <c r="CO19" s="382"/>
      <c r="CP19" s="382"/>
      <c r="CQ19" s="382"/>
      <c r="CR19" s="382"/>
      <c r="CS19" s="382"/>
      <c r="CT19" s="352" t="str">
        <f>IF(N74="","",N74)</f>
        <v>安来市立第五中学校</v>
      </c>
      <c r="CU19" s="353"/>
      <c r="CV19" s="353"/>
      <c r="CW19" s="353"/>
      <c r="CX19" s="353"/>
      <c r="CY19" s="353"/>
      <c r="CZ19" s="353"/>
      <c r="DA19" s="353"/>
      <c r="DB19" s="353"/>
      <c r="DC19" s="353"/>
      <c r="DD19" s="353"/>
      <c r="DE19" s="353"/>
      <c r="DF19" s="353"/>
      <c r="DG19" s="353"/>
      <c r="DH19" s="353"/>
      <c r="DI19" s="353"/>
      <c r="DJ19" s="353"/>
      <c r="DK19" s="353"/>
      <c r="DL19" s="353"/>
      <c r="DM19" s="353"/>
      <c r="DN19" s="353"/>
      <c r="DO19" s="353"/>
      <c r="DP19" s="353"/>
      <c r="DQ19" s="353"/>
      <c r="DR19" s="353"/>
      <c r="DS19" s="353"/>
      <c r="DT19" s="353"/>
      <c r="DU19" s="353"/>
      <c r="DV19" s="353"/>
      <c r="DW19" s="353"/>
      <c r="DX19" s="353"/>
      <c r="DY19" s="353"/>
      <c r="DZ19" s="353"/>
      <c r="EA19" s="353"/>
      <c r="EB19" s="354"/>
      <c r="EC19" s="73"/>
      <c r="ED19" s="63"/>
      <c r="EE19" s="376" t="s">
        <v>61</v>
      </c>
      <c r="EF19" s="377"/>
      <c r="EG19" s="377"/>
      <c r="EH19" s="377"/>
      <c r="EI19" s="377"/>
      <c r="EJ19" s="377"/>
      <c r="EK19" s="377"/>
      <c r="EL19" s="377"/>
      <c r="EM19" s="377"/>
      <c r="EN19" s="377"/>
      <c r="EO19" s="377"/>
      <c r="EP19" s="377"/>
      <c r="EQ19" s="377"/>
      <c r="ER19" s="377"/>
      <c r="ES19" s="377"/>
      <c r="ET19" s="378"/>
    </row>
    <row r="20" spans="1:150" ht="5.85" customHeight="1" x14ac:dyDescent="0.4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71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72"/>
      <c r="AN20" s="71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72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380"/>
      <c r="CA20" s="380"/>
      <c r="CB20" s="380"/>
      <c r="CC20" s="380"/>
      <c r="CD20" s="380"/>
      <c r="CE20" s="380"/>
      <c r="CF20" s="63"/>
      <c r="CG20" s="63"/>
      <c r="CH20" s="383"/>
      <c r="CI20" s="384"/>
      <c r="CJ20" s="384"/>
      <c r="CK20" s="384"/>
      <c r="CL20" s="384"/>
      <c r="CM20" s="384"/>
      <c r="CN20" s="384"/>
      <c r="CO20" s="384"/>
      <c r="CP20" s="384"/>
      <c r="CQ20" s="384"/>
      <c r="CR20" s="384"/>
      <c r="CS20" s="384"/>
      <c r="CT20" s="355"/>
      <c r="CU20" s="356"/>
      <c r="CV20" s="356"/>
      <c r="CW20" s="356"/>
      <c r="CX20" s="356"/>
      <c r="CY20" s="356"/>
      <c r="CZ20" s="356"/>
      <c r="DA20" s="356"/>
      <c r="DB20" s="356"/>
      <c r="DC20" s="356"/>
      <c r="DD20" s="356"/>
      <c r="DE20" s="356"/>
      <c r="DF20" s="356"/>
      <c r="DG20" s="356"/>
      <c r="DH20" s="356"/>
      <c r="DI20" s="356"/>
      <c r="DJ20" s="356"/>
      <c r="DK20" s="356"/>
      <c r="DL20" s="356"/>
      <c r="DM20" s="356"/>
      <c r="DN20" s="356"/>
      <c r="DO20" s="356"/>
      <c r="DP20" s="356"/>
      <c r="DQ20" s="356"/>
      <c r="DR20" s="356"/>
      <c r="DS20" s="356"/>
      <c r="DT20" s="356"/>
      <c r="DU20" s="356"/>
      <c r="DV20" s="356"/>
      <c r="DW20" s="356"/>
      <c r="DX20" s="356"/>
      <c r="DY20" s="356"/>
      <c r="DZ20" s="356"/>
      <c r="EA20" s="356"/>
      <c r="EB20" s="357"/>
      <c r="EC20" s="73"/>
      <c r="ED20" s="63"/>
      <c r="EE20" s="376"/>
      <c r="EF20" s="377"/>
      <c r="EG20" s="377"/>
      <c r="EH20" s="377"/>
      <c r="EI20" s="377"/>
      <c r="EJ20" s="377"/>
      <c r="EK20" s="377"/>
      <c r="EL20" s="377"/>
      <c r="EM20" s="377"/>
      <c r="EN20" s="377"/>
      <c r="EO20" s="377"/>
      <c r="EP20" s="377"/>
      <c r="EQ20" s="377"/>
      <c r="ER20" s="377"/>
      <c r="ES20" s="377"/>
      <c r="ET20" s="378"/>
    </row>
    <row r="21" spans="1:150" ht="5.85" customHeight="1" x14ac:dyDescent="0.4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71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72"/>
      <c r="AN21" s="71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72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380"/>
      <c r="CA21" s="380"/>
      <c r="CB21" s="380"/>
      <c r="CC21" s="380"/>
      <c r="CD21" s="380"/>
      <c r="CE21" s="380"/>
      <c r="CF21" s="63"/>
      <c r="CG21" s="63"/>
      <c r="CH21" s="383"/>
      <c r="CI21" s="384"/>
      <c r="CJ21" s="384"/>
      <c r="CK21" s="384"/>
      <c r="CL21" s="384"/>
      <c r="CM21" s="384"/>
      <c r="CN21" s="384"/>
      <c r="CO21" s="384"/>
      <c r="CP21" s="384"/>
      <c r="CQ21" s="384"/>
      <c r="CR21" s="384"/>
      <c r="CS21" s="384"/>
      <c r="CT21" s="355"/>
      <c r="CU21" s="356"/>
      <c r="CV21" s="356"/>
      <c r="CW21" s="356"/>
      <c r="CX21" s="356"/>
      <c r="CY21" s="356"/>
      <c r="CZ21" s="356"/>
      <c r="DA21" s="356"/>
      <c r="DB21" s="356"/>
      <c r="DC21" s="356"/>
      <c r="DD21" s="356"/>
      <c r="DE21" s="356"/>
      <c r="DF21" s="356"/>
      <c r="DG21" s="356"/>
      <c r="DH21" s="356"/>
      <c r="DI21" s="356"/>
      <c r="DJ21" s="356"/>
      <c r="DK21" s="356"/>
      <c r="DL21" s="356"/>
      <c r="DM21" s="356"/>
      <c r="DN21" s="356"/>
      <c r="DO21" s="356"/>
      <c r="DP21" s="356"/>
      <c r="DQ21" s="356"/>
      <c r="DR21" s="356"/>
      <c r="DS21" s="356"/>
      <c r="DT21" s="356"/>
      <c r="DU21" s="356"/>
      <c r="DV21" s="356"/>
      <c r="DW21" s="356"/>
      <c r="DX21" s="356"/>
      <c r="DY21" s="356"/>
      <c r="DZ21" s="356"/>
      <c r="EA21" s="356"/>
      <c r="EB21" s="357"/>
      <c r="EC21" s="73"/>
      <c r="ED21" s="63"/>
      <c r="EE21" s="376"/>
      <c r="EF21" s="377"/>
      <c r="EG21" s="377"/>
      <c r="EH21" s="377"/>
      <c r="EI21" s="377"/>
      <c r="EJ21" s="377"/>
      <c r="EK21" s="377"/>
      <c r="EL21" s="377"/>
      <c r="EM21" s="377"/>
      <c r="EN21" s="377"/>
      <c r="EO21" s="377"/>
      <c r="EP21" s="377"/>
      <c r="EQ21" s="377"/>
      <c r="ER21" s="377"/>
      <c r="ES21" s="377"/>
      <c r="ET21" s="378"/>
    </row>
    <row r="22" spans="1:150" ht="5.85" customHeight="1" x14ac:dyDescent="0.4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71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72"/>
      <c r="AN22" s="71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72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380"/>
      <c r="CA22" s="380"/>
      <c r="CB22" s="380"/>
      <c r="CC22" s="380"/>
      <c r="CD22" s="380"/>
      <c r="CE22" s="380"/>
      <c r="CF22" s="63"/>
      <c r="CG22" s="63"/>
      <c r="CH22" s="383"/>
      <c r="CI22" s="384"/>
      <c r="CJ22" s="384"/>
      <c r="CK22" s="384"/>
      <c r="CL22" s="384"/>
      <c r="CM22" s="384"/>
      <c r="CN22" s="384"/>
      <c r="CO22" s="384"/>
      <c r="CP22" s="384"/>
      <c r="CQ22" s="384"/>
      <c r="CR22" s="384"/>
      <c r="CS22" s="384"/>
      <c r="CT22" s="355"/>
      <c r="CU22" s="356"/>
      <c r="CV22" s="356"/>
      <c r="CW22" s="356"/>
      <c r="CX22" s="356"/>
      <c r="CY22" s="356"/>
      <c r="CZ22" s="356"/>
      <c r="DA22" s="356"/>
      <c r="DB22" s="356"/>
      <c r="DC22" s="356"/>
      <c r="DD22" s="356"/>
      <c r="DE22" s="356"/>
      <c r="DF22" s="356"/>
      <c r="DG22" s="356"/>
      <c r="DH22" s="356"/>
      <c r="DI22" s="356"/>
      <c r="DJ22" s="356"/>
      <c r="DK22" s="356"/>
      <c r="DL22" s="356"/>
      <c r="DM22" s="356"/>
      <c r="DN22" s="356"/>
      <c r="DO22" s="356"/>
      <c r="DP22" s="356"/>
      <c r="DQ22" s="356"/>
      <c r="DR22" s="356"/>
      <c r="DS22" s="356"/>
      <c r="DT22" s="356"/>
      <c r="DU22" s="356"/>
      <c r="DV22" s="356"/>
      <c r="DW22" s="356"/>
      <c r="DX22" s="356"/>
      <c r="DY22" s="356"/>
      <c r="DZ22" s="356"/>
      <c r="EA22" s="356"/>
      <c r="EB22" s="357"/>
      <c r="EC22" s="73"/>
      <c r="ED22" s="63"/>
      <c r="EE22" s="402" t="s">
        <v>62</v>
      </c>
      <c r="EF22" s="403"/>
      <c r="EG22" s="403"/>
      <c r="EH22" s="403"/>
      <c r="EI22" s="403"/>
      <c r="EJ22" s="403"/>
      <c r="EK22" s="403"/>
      <c r="EL22" s="403"/>
      <c r="EM22" s="403"/>
      <c r="EN22" s="403"/>
      <c r="EO22" s="403"/>
      <c r="EP22" s="403"/>
      <c r="EQ22" s="403"/>
      <c r="ER22" s="403"/>
      <c r="ES22" s="403"/>
      <c r="ET22" s="404"/>
    </row>
    <row r="23" spans="1:150" ht="5.85" customHeight="1" x14ac:dyDescent="0.4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71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72"/>
      <c r="AN23" s="71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72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380"/>
      <c r="CA23" s="380"/>
      <c r="CB23" s="380"/>
      <c r="CC23" s="380"/>
      <c r="CD23" s="380"/>
      <c r="CE23" s="380"/>
      <c r="CF23" s="63"/>
      <c r="CG23" s="63"/>
      <c r="CH23" s="385"/>
      <c r="CI23" s="386"/>
      <c r="CJ23" s="386"/>
      <c r="CK23" s="386"/>
      <c r="CL23" s="386"/>
      <c r="CM23" s="386"/>
      <c r="CN23" s="386"/>
      <c r="CO23" s="386"/>
      <c r="CP23" s="386"/>
      <c r="CQ23" s="386"/>
      <c r="CR23" s="386"/>
      <c r="CS23" s="386"/>
      <c r="CT23" s="358"/>
      <c r="CU23" s="359"/>
      <c r="CV23" s="359"/>
      <c r="CW23" s="359"/>
      <c r="CX23" s="359"/>
      <c r="CY23" s="359"/>
      <c r="CZ23" s="359"/>
      <c r="DA23" s="359"/>
      <c r="DB23" s="359"/>
      <c r="DC23" s="359"/>
      <c r="DD23" s="359"/>
      <c r="DE23" s="359"/>
      <c r="DF23" s="359"/>
      <c r="DG23" s="359"/>
      <c r="DH23" s="359"/>
      <c r="DI23" s="359"/>
      <c r="DJ23" s="359"/>
      <c r="DK23" s="359"/>
      <c r="DL23" s="359"/>
      <c r="DM23" s="359"/>
      <c r="DN23" s="359"/>
      <c r="DO23" s="359"/>
      <c r="DP23" s="359"/>
      <c r="DQ23" s="359"/>
      <c r="DR23" s="359"/>
      <c r="DS23" s="359"/>
      <c r="DT23" s="359"/>
      <c r="DU23" s="359"/>
      <c r="DV23" s="359"/>
      <c r="DW23" s="359"/>
      <c r="DX23" s="359"/>
      <c r="DY23" s="359"/>
      <c r="DZ23" s="359"/>
      <c r="EA23" s="359"/>
      <c r="EB23" s="360"/>
      <c r="EC23" s="73"/>
      <c r="ED23" s="63"/>
      <c r="EE23" s="402"/>
      <c r="EF23" s="403"/>
      <c r="EG23" s="403"/>
      <c r="EH23" s="403"/>
      <c r="EI23" s="403"/>
      <c r="EJ23" s="403"/>
      <c r="EK23" s="403"/>
      <c r="EL23" s="403"/>
      <c r="EM23" s="403"/>
      <c r="EN23" s="403"/>
      <c r="EO23" s="403"/>
      <c r="EP23" s="403"/>
      <c r="EQ23" s="403"/>
      <c r="ER23" s="403"/>
      <c r="ES23" s="403"/>
      <c r="ET23" s="404"/>
    </row>
    <row r="24" spans="1:150" ht="5.85" customHeight="1" x14ac:dyDescent="0.4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71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72"/>
      <c r="AN24" s="71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72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380"/>
      <c r="CA24" s="380"/>
      <c r="CB24" s="380"/>
      <c r="CC24" s="380"/>
      <c r="CD24" s="380"/>
      <c r="CE24" s="380"/>
      <c r="CF24" s="63"/>
      <c r="CG24" s="63"/>
      <c r="CH24" s="387" t="s">
        <v>28</v>
      </c>
      <c r="CI24" s="388"/>
      <c r="CJ24" s="368" t="s">
        <v>40</v>
      </c>
      <c r="CK24" s="368"/>
      <c r="CL24" s="368"/>
      <c r="CM24" s="368"/>
      <c r="CN24" s="368"/>
      <c r="CO24" s="368"/>
      <c r="CP24" s="368"/>
      <c r="CQ24" s="368"/>
      <c r="CR24" s="74"/>
      <c r="CS24" s="74"/>
      <c r="CT24" s="68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70"/>
      <c r="EC24" s="71"/>
      <c r="ED24" s="63"/>
      <c r="EE24" s="71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72"/>
    </row>
    <row r="25" spans="1:150" ht="5.85" customHeight="1" x14ac:dyDescent="0.4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71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72"/>
      <c r="AN25" s="71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72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380"/>
      <c r="CA25" s="380"/>
      <c r="CB25" s="380"/>
      <c r="CC25" s="380"/>
      <c r="CD25" s="380"/>
      <c r="CE25" s="380"/>
      <c r="CF25" s="63"/>
      <c r="CG25" s="63"/>
      <c r="CH25" s="389"/>
      <c r="CI25" s="390"/>
      <c r="CJ25" s="371"/>
      <c r="CK25" s="371"/>
      <c r="CL25" s="371"/>
      <c r="CM25" s="371"/>
      <c r="CN25" s="371"/>
      <c r="CO25" s="371"/>
      <c r="CP25" s="371"/>
      <c r="CQ25" s="371"/>
      <c r="CR25" s="75"/>
      <c r="CS25" s="75"/>
      <c r="CT25" s="71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72"/>
      <c r="EC25" s="71"/>
      <c r="ED25" s="63"/>
      <c r="EE25" s="71"/>
      <c r="EF25" s="391" t="s">
        <v>63</v>
      </c>
      <c r="EG25" s="391"/>
      <c r="EH25" s="391"/>
      <c r="EI25" s="391"/>
      <c r="EJ25" s="391"/>
      <c r="EK25" s="391"/>
      <c r="EL25" s="391"/>
      <c r="EM25" s="391"/>
      <c r="EN25" s="391"/>
      <c r="EO25" s="391"/>
      <c r="EP25" s="391"/>
      <c r="EQ25" s="391"/>
      <c r="ER25" s="391"/>
      <c r="ES25" s="391"/>
      <c r="ET25" s="392"/>
    </row>
    <row r="26" spans="1:150" ht="5.85" customHeight="1" x14ac:dyDescent="0.4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76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8"/>
      <c r="AN26" s="76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8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380"/>
      <c r="CA26" s="380"/>
      <c r="CB26" s="380"/>
      <c r="CC26" s="380"/>
      <c r="CD26" s="380"/>
      <c r="CE26" s="380"/>
      <c r="CF26" s="63"/>
      <c r="CG26" s="63"/>
      <c r="CH26" s="79"/>
      <c r="CI26" s="75"/>
      <c r="CJ26" s="371"/>
      <c r="CK26" s="371"/>
      <c r="CL26" s="371"/>
      <c r="CM26" s="371"/>
      <c r="CN26" s="371"/>
      <c r="CO26" s="371"/>
      <c r="CP26" s="371"/>
      <c r="CQ26" s="371"/>
      <c r="CR26" s="75"/>
      <c r="CS26" s="75"/>
      <c r="CT26" s="71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72"/>
      <c r="EC26" s="71"/>
      <c r="ED26" s="63"/>
      <c r="EE26" s="71"/>
      <c r="EF26" s="391"/>
      <c r="EG26" s="391"/>
      <c r="EH26" s="391"/>
      <c r="EI26" s="391"/>
      <c r="EJ26" s="391"/>
      <c r="EK26" s="391"/>
      <c r="EL26" s="391"/>
      <c r="EM26" s="391"/>
      <c r="EN26" s="391"/>
      <c r="EO26" s="391"/>
      <c r="EP26" s="391"/>
      <c r="EQ26" s="391"/>
      <c r="ER26" s="391"/>
      <c r="ES26" s="391"/>
      <c r="ET26" s="392"/>
    </row>
    <row r="27" spans="1:150" ht="5.85" customHeight="1" x14ac:dyDescent="0.4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8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70"/>
      <c r="AN27" s="68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70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380"/>
      <c r="CA27" s="380"/>
      <c r="CB27" s="380"/>
      <c r="CC27" s="380"/>
      <c r="CD27" s="380"/>
      <c r="CE27" s="380"/>
      <c r="CF27" s="63"/>
      <c r="CG27" s="63"/>
      <c r="CH27" s="79"/>
      <c r="CI27" s="75"/>
      <c r="CJ27" s="371"/>
      <c r="CK27" s="371"/>
      <c r="CL27" s="371"/>
      <c r="CM27" s="371"/>
      <c r="CN27" s="371"/>
      <c r="CO27" s="371"/>
      <c r="CP27" s="371"/>
      <c r="CQ27" s="371"/>
      <c r="CR27" s="75"/>
      <c r="CS27" s="75"/>
      <c r="CT27" s="71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72"/>
      <c r="EC27" s="71"/>
      <c r="ED27" s="63"/>
      <c r="EE27" s="71"/>
      <c r="EF27" s="391" t="s">
        <v>64</v>
      </c>
      <c r="EG27" s="391"/>
      <c r="EH27" s="391"/>
      <c r="EI27" s="391"/>
      <c r="EJ27" s="391"/>
      <c r="EK27" s="391"/>
      <c r="EL27" s="391"/>
      <c r="EM27" s="391"/>
      <c r="EN27" s="391"/>
      <c r="EO27" s="391"/>
      <c r="EP27" s="391"/>
      <c r="EQ27" s="391"/>
      <c r="ER27" s="391"/>
      <c r="ES27" s="391"/>
      <c r="ET27" s="392"/>
    </row>
    <row r="28" spans="1:150" ht="5.85" customHeight="1" x14ac:dyDescent="0.4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71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72"/>
      <c r="AN28" s="71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72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4"/>
      <c r="CD28" s="63"/>
      <c r="CE28" s="63"/>
      <c r="CF28" s="63"/>
      <c r="CG28" s="63"/>
      <c r="CH28" s="80"/>
      <c r="CI28" s="81"/>
      <c r="CJ28" s="375"/>
      <c r="CK28" s="375"/>
      <c r="CL28" s="375"/>
      <c r="CM28" s="375"/>
      <c r="CN28" s="375"/>
      <c r="CO28" s="375"/>
      <c r="CP28" s="375"/>
      <c r="CQ28" s="375"/>
      <c r="CR28" s="81"/>
      <c r="CS28" s="81"/>
      <c r="CT28" s="76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8"/>
      <c r="EC28" s="71"/>
      <c r="ED28" s="63"/>
      <c r="EE28" s="71"/>
      <c r="EF28" s="391"/>
      <c r="EG28" s="391"/>
      <c r="EH28" s="391"/>
      <c r="EI28" s="391"/>
      <c r="EJ28" s="391"/>
      <c r="EK28" s="391"/>
      <c r="EL28" s="391"/>
      <c r="EM28" s="391"/>
      <c r="EN28" s="391"/>
      <c r="EO28" s="391"/>
      <c r="EP28" s="391"/>
      <c r="EQ28" s="391"/>
      <c r="ER28" s="391"/>
      <c r="ES28" s="391"/>
      <c r="ET28" s="392"/>
    </row>
    <row r="29" spans="1:150" ht="5.85" customHeight="1" x14ac:dyDescent="0.4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71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72"/>
      <c r="AN29" s="71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72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4"/>
      <c r="CD29" s="63"/>
      <c r="CE29" s="63"/>
      <c r="CF29" s="63"/>
      <c r="CG29" s="63"/>
      <c r="CH29" s="387" t="s">
        <v>28</v>
      </c>
      <c r="CI29" s="388"/>
      <c r="CJ29" s="368" t="s">
        <v>41</v>
      </c>
      <c r="CK29" s="368"/>
      <c r="CL29" s="368"/>
      <c r="CM29" s="368"/>
      <c r="CN29" s="368"/>
      <c r="CO29" s="368"/>
      <c r="CP29" s="368"/>
      <c r="CQ29" s="368"/>
      <c r="CR29" s="74"/>
      <c r="CS29" s="74"/>
      <c r="CT29" s="68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70"/>
      <c r="EC29" s="71"/>
      <c r="ED29" s="63"/>
      <c r="EE29" s="71"/>
      <c r="EF29" s="391" t="s">
        <v>65</v>
      </c>
      <c r="EG29" s="391"/>
      <c r="EH29" s="391"/>
      <c r="EI29" s="391"/>
      <c r="EJ29" s="391"/>
      <c r="EK29" s="391"/>
      <c r="EL29" s="391"/>
      <c r="EM29" s="391"/>
      <c r="EN29" s="391"/>
      <c r="EO29" s="391"/>
      <c r="EP29" s="391"/>
      <c r="EQ29" s="391"/>
      <c r="ER29" s="391"/>
      <c r="ES29" s="391"/>
      <c r="ET29" s="392"/>
    </row>
    <row r="30" spans="1:150" ht="5.85" customHeight="1" x14ac:dyDescent="0.4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71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72"/>
      <c r="AN30" s="71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72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4"/>
      <c r="CD30" s="63"/>
      <c r="CE30" s="63"/>
      <c r="CF30" s="63"/>
      <c r="CG30" s="63"/>
      <c r="CH30" s="389"/>
      <c r="CI30" s="390"/>
      <c r="CJ30" s="371"/>
      <c r="CK30" s="371"/>
      <c r="CL30" s="371"/>
      <c r="CM30" s="371"/>
      <c r="CN30" s="371"/>
      <c r="CO30" s="371"/>
      <c r="CP30" s="371"/>
      <c r="CQ30" s="371"/>
      <c r="CR30" s="75"/>
      <c r="CS30" s="75"/>
      <c r="CT30" s="71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72"/>
      <c r="EC30" s="71"/>
      <c r="ED30" s="63"/>
      <c r="EE30" s="71"/>
      <c r="EF30" s="391"/>
      <c r="EG30" s="391"/>
      <c r="EH30" s="391"/>
      <c r="EI30" s="391"/>
      <c r="EJ30" s="391"/>
      <c r="EK30" s="391"/>
      <c r="EL30" s="391"/>
      <c r="EM30" s="391"/>
      <c r="EN30" s="391"/>
      <c r="EO30" s="391"/>
      <c r="EP30" s="391"/>
      <c r="EQ30" s="391"/>
      <c r="ER30" s="391"/>
      <c r="ES30" s="391"/>
      <c r="ET30" s="392"/>
    </row>
    <row r="31" spans="1:150" ht="5.85" customHeight="1" x14ac:dyDescent="0.4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71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72"/>
      <c r="AN31" s="71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72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4"/>
      <c r="CD31" s="63"/>
      <c r="CE31" s="63"/>
      <c r="CF31" s="63"/>
      <c r="CG31" s="63"/>
      <c r="CH31" s="79"/>
      <c r="CI31" s="75"/>
      <c r="CJ31" s="371"/>
      <c r="CK31" s="371"/>
      <c r="CL31" s="371"/>
      <c r="CM31" s="371"/>
      <c r="CN31" s="371"/>
      <c r="CO31" s="371"/>
      <c r="CP31" s="371"/>
      <c r="CQ31" s="371"/>
      <c r="CR31" s="75"/>
      <c r="CS31" s="75"/>
      <c r="CT31" s="71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72"/>
      <c r="EC31" s="71"/>
      <c r="ED31" s="63"/>
      <c r="EE31" s="71"/>
      <c r="EF31" s="391" t="s">
        <v>66</v>
      </c>
      <c r="EG31" s="391"/>
      <c r="EH31" s="391"/>
      <c r="EI31" s="391"/>
      <c r="EJ31" s="391"/>
      <c r="EK31" s="391"/>
      <c r="EL31" s="391"/>
      <c r="EM31" s="391"/>
      <c r="EN31" s="391"/>
      <c r="EO31" s="391"/>
      <c r="EP31" s="391"/>
      <c r="EQ31" s="391"/>
      <c r="ER31" s="391"/>
      <c r="ES31" s="391"/>
      <c r="ET31" s="392"/>
    </row>
    <row r="32" spans="1:150" ht="5.85" customHeight="1" x14ac:dyDescent="0.4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71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72"/>
      <c r="AN32" s="71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72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4"/>
      <c r="CD32" s="63"/>
      <c r="CE32" s="63"/>
      <c r="CF32" s="63"/>
      <c r="CG32" s="63"/>
      <c r="CH32" s="79"/>
      <c r="CI32" s="75"/>
      <c r="CJ32" s="371"/>
      <c r="CK32" s="371"/>
      <c r="CL32" s="371"/>
      <c r="CM32" s="371"/>
      <c r="CN32" s="371"/>
      <c r="CO32" s="371"/>
      <c r="CP32" s="371"/>
      <c r="CQ32" s="371"/>
      <c r="CR32" s="75"/>
      <c r="CS32" s="75"/>
      <c r="CT32" s="71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72"/>
      <c r="EC32" s="71"/>
      <c r="ED32" s="63"/>
      <c r="EE32" s="71"/>
      <c r="EF32" s="391"/>
      <c r="EG32" s="391"/>
      <c r="EH32" s="391"/>
      <c r="EI32" s="391"/>
      <c r="EJ32" s="391"/>
      <c r="EK32" s="391"/>
      <c r="EL32" s="391"/>
      <c r="EM32" s="391"/>
      <c r="EN32" s="391"/>
      <c r="EO32" s="391"/>
      <c r="EP32" s="391"/>
      <c r="EQ32" s="391"/>
      <c r="ER32" s="391"/>
      <c r="ES32" s="391"/>
      <c r="ET32" s="392"/>
    </row>
    <row r="33" spans="1:150" ht="5.85" customHeight="1" x14ac:dyDescent="0.4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71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72"/>
      <c r="AN33" s="71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72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4"/>
      <c r="CD33" s="63"/>
      <c r="CE33" s="63"/>
      <c r="CF33" s="63"/>
      <c r="CG33" s="63"/>
      <c r="CH33" s="80"/>
      <c r="CI33" s="81"/>
      <c r="CJ33" s="375"/>
      <c r="CK33" s="375"/>
      <c r="CL33" s="375"/>
      <c r="CM33" s="375"/>
      <c r="CN33" s="375"/>
      <c r="CO33" s="375"/>
      <c r="CP33" s="375"/>
      <c r="CQ33" s="375"/>
      <c r="CR33" s="81"/>
      <c r="CS33" s="81"/>
      <c r="CT33" s="76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8"/>
      <c r="EC33" s="71"/>
      <c r="ED33" s="63"/>
      <c r="EE33" s="76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8"/>
    </row>
    <row r="34" spans="1:150" ht="5.85" customHeight="1" x14ac:dyDescent="0.4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72"/>
      <c r="AN34" s="71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72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4"/>
      <c r="CD34" s="63"/>
      <c r="CE34" s="63"/>
      <c r="CF34" s="63"/>
      <c r="CG34" s="63"/>
      <c r="CH34" s="373" t="s">
        <v>42</v>
      </c>
      <c r="CI34" s="368"/>
      <c r="CJ34" s="368"/>
      <c r="CK34" s="368"/>
      <c r="CL34" s="368"/>
      <c r="CM34" s="368"/>
      <c r="CN34" s="368"/>
      <c r="CO34" s="368"/>
      <c r="CP34" s="368"/>
      <c r="CQ34" s="368"/>
      <c r="CR34" s="368"/>
      <c r="CS34" s="368"/>
      <c r="CT34" s="393" t="s">
        <v>34</v>
      </c>
      <c r="CU34" s="394"/>
      <c r="CV34" s="394"/>
      <c r="CW34" s="394"/>
      <c r="CX34" s="394"/>
      <c r="CY34" s="394"/>
      <c r="CZ34" s="394"/>
      <c r="DA34" s="394"/>
      <c r="DB34" s="394"/>
      <c r="DC34" s="394"/>
      <c r="DD34" s="394"/>
      <c r="DE34" s="394"/>
      <c r="DF34" s="394"/>
      <c r="DG34" s="394"/>
      <c r="DH34" s="394"/>
      <c r="DI34" s="394"/>
      <c r="DJ34" s="394"/>
      <c r="DK34" s="394"/>
      <c r="DL34" s="394"/>
      <c r="DM34" s="394"/>
      <c r="DN34" s="394"/>
      <c r="DO34" s="394"/>
      <c r="DP34" s="394"/>
      <c r="DQ34" s="394"/>
      <c r="DR34" s="394"/>
      <c r="DS34" s="394"/>
      <c r="DT34" s="394"/>
      <c r="DU34" s="394"/>
      <c r="DV34" s="394"/>
      <c r="DW34" s="394"/>
      <c r="DX34" s="394"/>
      <c r="DY34" s="394"/>
      <c r="DZ34" s="394"/>
      <c r="EA34" s="394"/>
      <c r="EB34" s="395"/>
      <c r="EC34" s="82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</row>
    <row r="35" spans="1:150" ht="5.85" customHeight="1" x14ac:dyDescent="0.4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72"/>
      <c r="AN35" s="71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72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4"/>
      <c r="CD35" s="63"/>
      <c r="CE35" s="63"/>
      <c r="CF35" s="63"/>
      <c r="CG35" s="63"/>
      <c r="CH35" s="370"/>
      <c r="CI35" s="371"/>
      <c r="CJ35" s="371"/>
      <c r="CK35" s="371"/>
      <c r="CL35" s="371"/>
      <c r="CM35" s="371"/>
      <c r="CN35" s="371"/>
      <c r="CO35" s="371"/>
      <c r="CP35" s="371"/>
      <c r="CQ35" s="371"/>
      <c r="CR35" s="371"/>
      <c r="CS35" s="371"/>
      <c r="CT35" s="396"/>
      <c r="CU35" s="397"/>
      <c r="CV35" s="397"/>
      <c r="CW35" s="397"/>
      <c r="CX35" s="397"/>
      <c r="CY35" s="397"/>
      <c r="CZ35" s="397"/>
      <c r="DA35" s="397"/>
      <c r="DB35" s="397"/>
      <c r="DC35" s="397"/>
      <c r="DD35" s="397"/>
      <c r="DE35" s="397"/>
      <c r="DF35" s="397"/>
      <c r="DG35" s="397"/>
      <c r="DH35" s="397"/>
      <c r="DI35" s="397"/>
      <c r="DJ35" s="397"/>
      <c r="DK35" s="397"/>
      <c r="DL35" s="397"/>
      <c r="DM35" s="397"/>
      <c r="DN35" s="397"/>
      <c r="DO35" s="397"/>
      <c r="DP35" s="397"/>
      <c r="DQ35" s="397"/>
      <c r="DR35" s="397"/>
      <c r="DS35" s="397"/>
      <c r="DT35" s="397"/>
      <c r="DU35" s="397"/>
      <c r="DV35" s="397"/>
      <c r="DW35" s="397"/>
      <c r="DX35" s="397"/>
      <c r="DY35" s="397"/>
      <c r="DZ35" s="397"/>
      <c r="EA35" s="397"/>
      <c r="EB35" s="398"/>
      <c r="EC35" s="82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</row>
    <row r="36" spans="1:150" ht="5.85" customHeight="1" x14ac:dyDescent="0.4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71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72"/>
      <c r="AN36" s="71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72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4"/>
      <c r="CD36" s="63"/>
      <c r="CE36" s="63"/>
      <c r="CF36" s="63"/>
      <c r="CG36" s="63"/>
      <c r="CH36" s="370"/>
      <c r="CI36" s="371"/>
      <c r="CJ36" s="371"/>
      <c r="CK36" s="371"/>
      <c r="CL36" s="371"/>
      <c r="CM36" s="371"/>
      <c r="CN36" s="371"/>
      <c r="CO36" s="371"/>
      <c r="CP36" s="371"/>
      <c r="CQ36" s="371"/>
      <c r="CR36" s="371"/>
      <c r="CS36" s="371"/>
      <c r="CT36" s="396"/>
      <c r="CU36" s="397"/>
      <c r="CV36" s="397"/>
      <c r="CW36" s="397"/>
      <c r="CX36" s="397"/>
      <c r="CY36" s="397"/>
      <c r="CZ36" s="397"/>
      <c r="DA36" s="397"/>
      <c r="DB36" s="397"/>
      <c r="DC36" s="397"/>
      <c r="DD36" s="397"/>
      <c r="DE36" s="397"/>
      <c r="DF36" s="397"/>
      <c r="DG36" s="397"/>
      <c r="DH36" s="397"/>
      <c r="DI36" s="397"/>
      <c r="DJ36" s="397"/>
      <c r="DK36" s="397"/>
      <c r="DL36" s="397"/>
      <c r="DM36" s="397"/>
      <c r="DN36" s="397"/>
      <c r="DO36" s="397"/>
      <c r="DP36" s="397"/>
      <c r="DQ36" s="397"/>
      <c r="DR36" s="397"/>
      <c r="DS36" s="397"/>
      <c r="DT36" s="397"/>
      <c r="DU36" s="397"/>
      <c r="DV36" s="397"/>
      <c r="DW36" s="397"/>
      <c r="DX36" s="397"/>
      <c r="DY36" s="397"/>
      <c r="DZ36" s="397"/>
      <c r="EA36" s="397"/>
      <c r="EB36" s="398"/>
      <c r="EC36" s="82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</row>
    <row r="37" spans="1:150" ht="5.85" customHeight="1" x14ac:dyDescent="0.4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71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72"/>
      <c r="AN37" s="71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72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4"/>
      <c r="CD37" s="63"/>
      <c r="CE37" s="63"/>
      <c r="CF37" s="63"/>
      <c r="CG37" s="63"/>
      <c r="CH37" s="370"/>
      <c r="CI37" s="371"/>
      <c r="CJ37" s="371"/>
      <c r="CK37" s="371"/>
      <c r="CL37" s="371"/>
      <c r="CM37" s="371"/>
      <c r="CN37" s="371"/>
      <c r="CO37" s="371"/>
      <c r="CP37" s="371"/>
      <c r="CQ37" s="371"/>
      <c r="CR37" s="371"/>
      <c r="CS37" s="371"/>
      <c r="CT37" s="396"/>
      <c r="CU37" s="397"/>
      <c r="CV37" s="397"/>
      <c r="CW37" s="397"/>
      <c r="CX37" s="397"/>
      <c r="CY37" s="397"/>
      <c r="CZ37" s="397"/>
      <c r="DA37" s="397"/>
      <c r="DB37" s="397"/>
      <c r="DC37" s="397"/>
      <c r="DD37" s="397"/>
      <c r="DE37" s="397"/>
      <c r="DF37" s="397"/>
      <c r="DG37" s="397"/>
      <c r="DH37" s="397"/>
      <c r="DI37" s="397"/>
      <c r="DJ37" s="397"/>
      <c r="DK37" s="397"/>
      <c r="DL37" s="397"/>
      <c r="DM37" s="397"/>
      <c r="DN37" s="397"/>
      <c r="DO37" s="397"/>
      <c r="DP37" s="397"/>
      <c r="DQ37" s="397"/>
      <c r="DR37" s="397"/>
      <c r="DS37" s="397"/>
      <c r="DT37" s="397"/>
      <c r="DU37" s="397"/>
      <c r="DV37" s="397"/>
      <c r="DW37" s="397"/>
      <c r="DX37" s="397"/>
      <c r="DY37" s="397"/>
      <c r="DZ37" s="397"/>
      <c r="EA37" s="397"/>
      <c r="EB37" s="398"/>
      <c r="EC37" s="82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</row>
    <row r="38" spans="1:150" ht="5.85" customHeight="1" x14ac:dyDescent="0.4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71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72"/>
      <c r="AN38" s="71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72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4"/>
      <c r="CD38" s="63"/>
      <c r="CE38" s="63"/>
      <c r="CF38" s="63"/>
      <c r="CG38" s="63"/>
      <c r="CH38" s="374"/>
      <c r="CI38" s="375"/>
      <c r="CJ38" s="375"/>
      <c r="CK38" s="375"/>
      <c r="CL38" s="375"/>
      <c r="CM38" s="375"/>
      <c r="CN38" s="375"/>
      <c r="CO38" s="375"/>
      <c r="CP38" s="375"/>
      <c r="CQ38" s="375"/>
      <c r="CR38" s="375"/>
      <c r="CS38" s="375"/>
      <c r="CT38" s="399"/>
      <c r="CU38" s="400"/>
      <c r="CV38" s="400"/>
      <c r="CW38" s="400"/>
      <c r="CX38" s="400"/>
      <c r="CY38" s="400"/>
      <c r="CZ38" s="400"/>
      <c r="DA38" s="400"/>
      <c r="DB38" s="400"/>
      <c r="DC38" s="400"/>
      <c r="DD38" s="400"/>
      <c r="DE38" s="400"/>
      <c r="DF38" s="400"/>
      <c r="DG38" s="400"/>
      <c r="DH38" s="400"/>
      <c r="DI38" s="400"/>
      <c r="DJ38" s="400"/>
      <c r="DK38" s="400"/>
      <c r="DL38" s="400"/>
      <c r="DM38" s="400"/>
      <c r="DN38" s="400"/>
      <c r="DO38" s="400"/>
      <c r="DP38" s="400"/>
      <c r="DQ38" s="400"/>
      <c r="DR38" s="400"/>
      <c r="DS38" s="400"/>
      <c r="DT38" s="400"/>
      <c r="DU38" s="400"/>
      <c r="DV38" s="400"/>
      <c r="DW38" s="400"/>
      <c r="DX38" s="400"/>
      <c r="DY38" s="400"/>
      <c r="DZ38" s="400"/>
      <c r="EA38" s="400"/>
      <c r="EB38" s="401"/>
      <c r="EC38" s="82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</row>
    <row r="39" spans="1:150" ht="5.85" customHeight="1" x14ac:dyDescent="0.4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76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8"/>
      <c r="AN39" s="76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8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4"/>
      <c r="CD39" s="63"/>
      <c r="CE39" s="63"/>
      <c r="CF39" s="63"/>
      <c r="CG39" s="63"/>
      <c r="CH39" s="371" t="s">
        <v>43</v>
      </c>
      <c r="CI39" s="371"/>
      <c r="CJ39" s="371"/>
      <c r="CK39" s="371"/>
      <c r="CL39" s="371"/>
      <c r="CM39" s="371"/>
      <c r="CN39" s="371"/>
      <c r="CO39" s="371"/>
      <c r="CP39" s="371"/>
      <c r="CQ39" s="371"/>
      <c r="CR39" s="371"/>
      <c r="CS39" s="371"/>
      <c r="CT39" s="371"/>
      <c r="CU39" s="371"/>
      <c r="CV39" s="371"/>
      <c r="CW39" s="371"/>
      <c r="CX39" s="371"/>
      <c r="CY39" s="371"/>
      <c r="CZ39" s="371"/>
      <c r="DA39" s="371"/>
      <c r="DB39" s="371"/>
      <c r="DC39" s="371"/>
      <c r="DD39" s="371"/>
      <c r="DE39" s="371"/>
      <c r="DF39" s="371"/>
      <c r="DG39" s="371"/>
      <c r="DH39" s="371"/>
      <c r="DI39" s="371"/>
      <c r="DJ39" s="371"/>
      <c r="DK39" s="371"/>
      <c r="DL39" s="371"/>
      <c r="DM39" s="371"/>
      <c r="DN39" s="371"/>
      <c r="DO39" s="371"/>
      <c r="DP39" s="371"/>
      <c r="DQ39" s="371"/>
      <c r="DR39" s="371"/>
      <c r="DS39" s="371"/>
      <c r="DT39" s="371"/>
      <c r="DU39" s="371"/>
      <c r="DV39" s="371"/>
      <c r="DW39" s="371"/>
      <c r="DX39" s="371"/>
      <c r="DY39" s="371"/>
      <c r="DZ39" s="371"/>
      <c r="EA39" s="371"/>
      <c r="EB39" s="371"/>
      <c r="EC39" s="371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</row>
    <row r="40" spans="1:150" ht="5.85" customHeight="1" x14ac:dyDescent="0.4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4"/>
      <c r="CD40" s="63"/>
      <c r="CE40" s="63"/>
      <c r="CF40" s="63"/>
      <c r="CG40" s="63"/>
      <c r="CH40" s="371"/>
      <c r="CI40" s="371"/>
      <c r="CJ40" s="371"/>
      <c r="CK40" s="371"/>
      <c r="CL40" s="371"/>
      <c r="CM40" s="371"/>
      <c r="CN40" s="371"/>
      <c r="CO40" s="371"/>
      <c r="CP40" s="371"/>
      <c r="CQ40" s="371"/>
      <c r="CR40" s="371"/>
      <c r="CS40" s="371"/>
      <c r="CT40" s="371"/>
      <c r="CU40" s="371"/>
      <c r="CV40" s="371"/>
      <c r="CW40" s="371"/>
      <c r="CX40" s="371"/>
      <c r="CY40" s="371"/>
      <c r="CZ40" s="371"/>
      <c r="DA40" s="371"/>
      <c r="DB40" s="371"/>
      <c r="DC40" s="371"/>
      <c r="DD40" s="371"/>
      <c r="DE40" s="371"/>
      <c r="DF40" s="371"/>
      <c r="DG40" s="371"/>
      <c r="DH40" s="371"/>
      <c r="DI40" s="371"/>
      <c r="DJ40" s="371"/>
      <c r="DK40" s="371"/>
      <c r="DL40" s="371"/>
      <c r="DM40" s="371"/>
      <c r="DN40" s="371"/>
      <c r="DO40" s="371"/>
      <c r="DP40" s="371"/>
      <c r="DQ40" s="371"/>
      <c r="DR40" s="371"/>
      <c r="DS40" s="371"/>
      <c r="DT40" s="371"/>
      <c r="DU40" s="371"/>
      <c r="DV40" s="371"/>
      <c r="DW40" s="371"/>
      <c r="DX40" s="371"/>
      <c r="DY40" s="371"/>
      <c r="DZ40" s="371"/>
      <c r="EA40" s="371"/>
      <c r="EB40" s="371"/>
      <c r="EC40" s="371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3"/>
      <c r="ET40" s="63"/>
    </row>
    <row r="41" spans="1:150" ht="5.85" customHeight="1" x14ac:dyDescent="0.4">
      <c r="A41" s="63"/>
      <c r="B41" s="63"/>
      <c r="C41" s="63"/>
      <c r="D41" s="68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409" t="s">
        <v>27</v>
      </c>
      <c r="AY41" s="410"/>
      <c r="AZ41" s="387" t="s">
        <v>28</v>
      </c>
      <c r="BA41" s="388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70"/>
      <c r="BX41" s="63"/>
      <c r="BY41" s="63"/>
      <c r="BZ41" s="63"/>
      <c r="CA41" s="63"/>
      <c r="CB41" s="63"/>
      <c r="CC41" s="64"/>
      <c r="CD41" s="63"/>
      <c r="CE41" s="63"/>
      <c r="CF41" s="63"/>
      <c r="CG41" s="63"/>
      <c r="CH41" s="371"/>
      <c r="CI41" s="371"/>
      <c r="CJ41" s="371"/>
      <c r="CK41" s="371"/>
      <c r="CL41" s="371"/>
      <c r="CM41" s="371"/>
      <c r="CN41" s="371"/>
      <c r="CO41" s="371"/>
      <c r="CP41" s="371"/>
      <c r="CQ41" s="371"/>
      <c r="CR41" s="371"/>
      <c r="CS41" s="371"/>
      <c r="CT41" s="371"/>
      <c r="CU41" s="371"/>
      <c r="CV41" s="371"/>
      <c r="CW41" s="371"/>
      <c r="CX41" s="371"/>
      <c r="CY41" s="371"/>
      <c r="CZ41" s="371"/>
      <c r="DA41" s="371"/>
      <c r="DB41" s="371"/>
      <c r="DC41" s="371"/>
      <c r="DD41" s="371"/>
      <c r="DE41" s="371"/>
      <c r="DF41" s="371"/>
      <c r="DG41" s="371"/>
      <c r="DH41" s="371"/>
      <c r="DI41" s="371"/>
      <c r="DJ41" s="371"/>
      <c r="DK41" s="371"/>
      <c r="DL41" s="371"/>
      <c r="DM41" s="371"/>
      <c r="DN41" s="371"/>
      <c r="DO41" s="371"/>
      <c r="DP41" s="371"/>
      <c r="DQ41" s="371"/>
      <c r="DR41" s="371"/>
      <c r="DS41" s="371"/>
      <c r="DT41" s="371"/>
      <c r="DU41" s="371"/>
      <c r="DV41" s="371"/>
      <c r="DW41" s="371"/>
      <c r="DX41" s="371"/>
      <c r="DY41" s="371"/>
      <c r="DZ41" s="371"/>
      <c r="EA41" s="371"/>
      <c r="EB41" s="371"/>
      <c r="EC41" s="371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</row>
    <row r="42" spans="1:150" ht="5.85" customHeight="1" x14ac:dyDescent="0.4">
      <c r="A42" s="63"/>
      <c r="B42" s="63"/>
      <c r="C42" s="63"/>
      <c r="D42" s="71"/>
      <c r="E42" s="415" t="s">
        <v>11</v>
      </c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366" t="s">
        <v>10</v>
      </c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366"/>
      <c r="AJ42" s="366"/>
      <c r="AK42" s="416" t="s">
        <v>80</v>
      </c>
      <c r="AL42" s="416"/>
      <c r="AM42" s="416"/>
      <c r="AN42" s="416"/>
      <c r="AO42" s="416"/>
      <c r="AP42" s="416"/>
      <c r="AQ42" s="416"/>
      <c r="AR42" s="416"/>
      <c r="AS42" s="416"/>
      <c r="AT42" s="416"/>
      <c r="AU42" s="416"/>
      <c r="AV42" s="416"/>
      <c r="AW42" s="417"/>
      <c r="AX42" s="411"/>
      <c r="AY42" s="412"/>
      <c r="AZ42" s="389"/>
      <c r="BA42" s="390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72"/>
      <c r="BX42" s="63"/>
      <c r="BY42" s="63"/>
      <c r="BZ42" s="63"/>
      <c r="CA42" s="63"/>
      <c r="CB42" s="63"/>
      <c r="CC42" s="64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  <c r="EO42" s="63"/>
      <c r="EP42" s="63"/>
      <c r="EQ42" s="63"/>
      <c r="ER42" s="63"/>
      <c r="ES42" s="63"/>
      <c r="ET42" s="63"/>
    </row>
    <row r="43" spans="1:150" ht="5.85" customHeight="1" x14ac:dyDescent="0.4">
      <c r="A43" s="63"/>
      <c r="B43" s="63"/>
      <c r="C43" s="63"/>
      <c r="D43" s="71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366"/>
      <c r="Q43" s="366"/>
      <c r="R43" s="366"/>
      <c r="S43" s="366"/>
      <c r="T43" s="366"/>
      <c r="U43" s="366"/>
      <c r="V43" s="366"/>
      <c r="W43" s="366"/>
      <c r="X43" s="366"/>
      <c r="Y43" s="366"/>
      <c r="Z43" s="366"/>
      <c r="AA43" s="366"/>
      <c r="AB43" s="366"/>
      <c r="AC43" s="366"/>
      <c r="AD43" s="366"/>
      <c r="AE43" s="366"/>
      <c r="AF43" s="366"/>
      <c r="AG43" s="366"/>
      <c r="AH43" s="366"/>
      <c r="AI43" s="366"/>
      <c r="AJ43" s="366"/>
      <c r="AK43" s="416"/>
      <c r="AL43" s="416"/>
      <c r="AM43" s="416"/>
      <c r="AN43" s="416"/>
      <c r="AO43" s="416"/>
      <c r="AP43" s="416"/>
      <c r="AQ43" s="416"/>
      <c r="AR43" s="416"/>
      <c r="AS43" s="416"/>
      <c r="AT43" s="416"/>
      <c r="AU43" s="416"/>
      <c r="AV43" s="416"/>
      <c r="AW43" s="417"/>
      <c r="AX43" s="411"/>
      <c r="AY43" s="412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72"/>
      <c r="BX43" s="63"/>
      <c r="BY43" s="63"/>
      <c r="BZ43" s="63"/>
      <c r="CA43" s="63"/>
      <c r="CB43" s="63"/>
      <c r="CC43" s="64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3"/>
    </row>
    <row r="44" spans="1:150" ht="5.85" customHeight="1" x14ac:dyDescent="0.4">
      <c r="A44" s="63"/>
      <c r="B44" s="63"/>
      <c r="C44" s="63"/>
      <c r="D44" s="71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366"/>
      <c r="Q44" s="366"/>
      <c r="R44" s="366"/>
      <c r="S44" s="366"/>
      <c r="T44" s="366"/>
      <c r="U44" s="366"/>
      <c r="V44" s="366"/>
      <c r="W44" s="366"/>
      <c r="X44" s="366"/>
      <c r="Y44" s="366"/>
      <c r="Z44" s="366"/>
      <c r="AA44" s="366"/>
      <c r="AB44" s="366"/>
      <c r="AC44" s="366"/>
      <c r="AD44" s="366"/>
      <c r="AE44" s="366"/>
      <c r="AF44" s="366"/>
      <c r="AG44" s="366"/>
      <c r="AH44" s="366"/>
      <c r="AI44" s="366"/>
      <c r="AJ44" s="366"/>
      <c r="AK44" s="416"/>
      <c r="AL44" s="416"/>
      <c r="AM44" s="416"/>
      <c r="AN44" s="416"/>
      <c r="AO44" s="416"/>
      <c r="AP44" s="416"/>
      <c r="AQ44" s="416"/>
      <c r="AR44" s="416"/>
      <c r="AS44" s="416"/>
      <c r="AT44" s="416"/>
      <c r="AU44" s="416"/>
      <c r="AV44" s="416"/>
      <c r="AW44" s="417"/>
      <c r="AX44" s="411"/>
      <c r="AY44" s="412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72"/>
      <c r="BX44" s="63"/>
      <c r="BY44" s="63"/>
      <c r="BZ44" s="63"/>
      <c r="CA44" s="63"/>
      <c r="CB44" s="63"/>
      <c r="CC44" s="83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</row>
    <row r="45" spans="1:150" ht="5.85" customHeight="1" x14ac:dyDescent="0.4">
      <c r="A45" s="63"/>
      <c r="B45" s="63"/>
      <c r="C45" s="63"/>
      <c r="D45" s="71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416"/>
      <c r="AL45" s="416"/>
      <c r="AM45" s="416"/>
      <c r="AN45" s="416"/>
      <c r="AO45" s="416"/>
      <c r="AP45" s="416"/>
      <c r="AQ45" s="416"/>
      <c r="AR45" s="416"/>
      <c r="AS45" s="416"/>
      <c r="AT45" s="416"/>
      <c r="AU45" s="416"/>
      <c r="AV45" s="416"/>
      <c r="AW45" s="417"/>
      <c r="AX45" s="411"/>
      <c r="AY45" s="412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72"/>
      <c r="BX45" s="63"/>
      <c r="BY45" s="63"/>
      <c r="BZ45" s="63"/>
      <c r="CA45" s="63"/>
      <c r="CB45" s="63"/>
      <c r="CC45" s="64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  <c r="EO45" s="63"/>
      <c r="EP45" s="63"/>
      <c r="EQ45" s="63"/>
      <c r="ER45" s="63"/>
      <c r="ES45" s="63"/>
      <c r="ET45" s="63"/>
    </row>
    <row r="46" spans="1:150" ht="5.85" customHeight="1" x14ac:dyDescent="0.4">
      <c r="A46" s="63"/>
      <c r="B46" s="63"/>
      <c r="C46" s="63"/>
      <c r="D46" s="71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371" t="s">
        <v>34</v>
      </c>
      <c r="AA46" s="371"/>
      <c r="AB46" s="371"/>
      <c r="AC46" s="371"/>
      <c r="AD46" s="371"/>
      <c r="AE46" s="371"/>
      <c r="AF46" s="371"/>
      <c r="AG46" s="371"/>
      <c r="AH46" s="371"/>
      <c r="AI46" s="371"/>
      <c r="AJ46" s="371"/>
      <c r="AK46" s="371"/>
      <c r="AL46" s="371"/>
      <c r="AM46" s="371"/>
      <c r="AN46" s="371"/>
      <c r="AO46" s="371"/>
      <c r="AP46" s="371"/>
      <c r="AQ46" s="371"/>
      <c r="AR46" s="371"/>
      <c r="AS46" s="371"/>
      <c r="AT46" s="371"/>
      <c r="AU46" s="371"/>
      <c r="AV46" s="371"/>
      <c r="AW46" s="86"/>
      <c r="AX46" s="411"/>
      <c r="AY46" s="412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72"/>
      <c r="BX46" s="63"/>
      <c r="BY46" s="63"/>
      <c r="BZ46" s="63"/>
      <c r="CA46" s="63"/>
      <c r="CB46" s="63"/>
      <c r="CC46" s="87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</row>
    <row r="47" spans="1:150" ht="5.85" customHeight="1" x14ac:dyDescent="0.4">
      <c r="A47" s="63"/>
      <c r="B47" s="63"/>
      <c r="C47" s="63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375"/>
      <c r="AA47" s="375"/>
      <c r="AB47" s="375"/>
      <c r="AC47" s="375"/>
      <c r="AD47" s="375"/>
      <c r="AE47" s="375"/>
      <c r="AF47" s="375"/>
      <c r="AG47" s="375"/>
      <c r="AH47" s="375"/>
      <c r="AI47" s="375"/>
      <c r="AJ47" s="375"/>
      <c r="AK47" s="375"/>
      <c r="AL47" s="375"/>
      <c r="AM47" s="375"/>
      <c r="AN47" s="375"/>
      <c r="AO47" s="375"/>
      <c r="AP47" s="375"/>
      <c r="AQ47" s="375"/>
      <c r="AR47" s="375"/>
      <c r="AS47" s="375"/>
      <c r="AT47" s="375"/>
      <c r="AU47" s="375"/>
      <c r="AV47" s="375"/>
      <c r="AW47" s="89"/>
      <c r="AX47" s="413"/>
      <c r="AY47" s="414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8"/>
      <c r="BX47" s="63"/>
      <c r="BY47" s="63"/>
      <c r="BZ47" s="63"/>
      <c r="CA47" s="63"/>
      <c r="CB47" s="63"/>
      <c r="CC47" s="87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88"/>
    </row>
    <row r="48" spans="1:150" ht="5.85" customHeight="1" x14ac:dyDescent="0.4">
      <c r="A48" s="63"/>
      <c r="B48" s="63"/>
      <c r="C48" s="63"/>
      <c r="D48" s="91"/>
      <c r="E48" s="92"/>
      <c r="F48" s="92"/>
      <c r="G48" s="92"/>
      <c r="H48" s="92"/>
      <c r="I48" s="92"/>
      <c r="J48" s="92"/>
      <c r="K48" s="92"/>
      <c r="L48" s="92"/>
      <c r="M48" s="93"/>
      <c r="N48" s="387" t="s">
        <v>30</v>
      </c>
      <c r="O48" s="388"/>
      <c r="P48" s="388"/>
      <c r="Q48" s="388"/>
      <c r="R48" s="388"/>
      <c r="S48" s="388"/>
      <c r="T48" s="388"/>
      <c r="U48" s="388"/>
      <c r="V48" s="388"/>
      <c r="W48" s="388"/>
      <c r="X48" s="388"/>
      <c r="Y48" s="388"/>
      <c r="Z48" s="388"/>
      <c r="AA48" s="388"/>
      <c r="AB48" s="388"/>
      <c r="AC48" s="388"/>
      <c r="AD48" s="388"/>
      <c r="AE48" s="405"/>
      <c r="AF48" s="387" t="s">
        <v>14</v>
      </c>
      <c r="AG48" s="388"/>
      <c r="AH48" s="388"/>
      <c r="AI48" s="388"/>
      <c r="AJ48" s="388"/>
      <c r="AK48" s="388"/>
      <c r="AL48" s="388"/>
      <c r="AM48" s="388"/>
      <c r="AN48" s="405"/>
      <c r="AO48" s="387" t="s">
        <v>17</v>
      </c>
      <c r="AP48" s="388"/>
      <c r="AQ48" s="388"/>
      <c r="AR48" s="388"/>
      <c r="AS48" s="388"/>
      <c r="AT48" s="388"/>
      <c r="AU48" s="388"/>
      <c r="AV48" s="388"/>
      <c r="AW48" s="388"/>
      <c r="AX48" s="387" t="s">
        <v>18</v>
      </c>
      <c r="AY48" s="388"/>
      <c r="AZ48" s="388"/>
      <c r="BA48" s="388"/>
      <c r="BB48" s="388"/>
      <c r="BC48" s="388"/>
      <c r="BD48" s="388"/>
      <c r="BE48" s="388"/>
      <c r="BF48" s="405"/>
      <c r="BG48" s="387" t="s">
        <v>19</v>
      </c>
      <c r="BH48" s="388"/>
      <c r="BI48" s="388"/>
      <c r="BJ48" s="388"/>
      <c r="BK48" s="388"/>
      <c r="BL48" s="388"/>
      <c r="BM48" s="388"/>
      <c r="BN48" s="388"/>
      <c r="BO48" s="405"/>
      <c r="BP48" s="387" t="s">
        <v>15</v>
      </c>
      <c r="BQ48" s="388"/>
      <c r="BR48" s="388"/>
      <c r="BS48" s="388"/>
      <c r="BT48" s="388"/>
      <c r="BU48" s="388"/>
      <c r="BV48" s="388"/>
      <c r="BW48" s="405"/>
      <c r="BX48" s="63"/>
      <c r="BY48" s="63"/>
      <c r="BZ48" s="63"/>
      <c r="CA48" s="63"/>
      <c r="CB48" s="63"/>
      <c r="CC48" s="87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0"/>
      <c r="EL48" s="90"/>
      <c r="EM48" s="90"/>
      <c r="EN48" s="90"/>
      <c r="EO48" s="90"/>
      <c r="EP48" s="90"/>
      <c r="EQ48" s="90"/>
      <c r="ER48" s="90"/>
      <c r="ES48" s="90"/>
      <c r="ET48" s="88"/>
    </row>
    <row r="49" spans="1:150" ht="5.85" customHeight="1" x14ac:dyDescent="0.4">
      <c r="A49" s="63"/>
      <c r="B49" s="63"/>
      <c r="C49" s="63"/>
      <c r="D49" s="94"/>
      <c r="E49" s="95"/>
      <c r="F49" s="95"/>
      <c r="G49" s="95"/>
      <c r="H49" s="95"/>
      <c r="I49" s="95"/>
      <c r="J49" s="95"/>
      <c r="K49" s="95"/>
      <c r="L49" s="95"/>
      <c r="M49" s="96"/>
      <c r="N49" s="406"/>
      <c r="O49" s="407"/>
      <c r="P49" s="407"/>
      <c r="Q49" s="407"/>
      <c r="R49" s="407"/>
      <c r="S49" s="407"/>
      <c r="T49" s="407"/>
      <c r="U49" s="407"/>
      <c r="V49" s="407"/>
      <c r="W49" s="407"/>
      <c r="X49" s="407"/>
      <c r="Y49" s="407"/>
      <c r="Z49" s="407"/>
      <c r="AA49" s="407"/>
      <c r="AB49" s="407"/>
      <c r="AC49" s="407"/>
      <c r="AD49" s="407"/>
      <c r="AE49" s="408"/>
      <c r="AF49" s="406"/>
      <c r="AG49" s="407"/>
      <c r="AH49" s="407"/>
      <c r="AI49" s="407"/>
      <c r="AJ49" s="407"/>
      <c r="AK49" s="407"/>
      <c r="AL49" s="407"/>
      <c r="AM49" s="407"/>
      <c r="AN49" s="408"/>
      <c r="AO49" s="406"/>
      <c r="AP49" s="407"/>
      <c r="AQ49" s="407"/>
      <c r="AR49" s="407"/>
      <c r="AS49" s="407"/>
      <c r="AT49" s="407"/>
      <c r="AU49" s="407"/>
      <c r="AV49" s="407"/>
      <c r="AW49" s="407"/>
      <c r="AX49" s="406"/>
      <c r="AY49" s="407"/>
      <c r="AZ49" s="407"/>
      <c r="BA49" s="407"/>
      <c r="BB49" s="407"/>
      <c r="BC49" s="407"/>
      <c r="BD49" s="407"/>
      <c r="BE49" s="407"/>
      <c r="BF49" s="408"/>
      <c r="BG49" s="406"/>
      <c r="BH49" s="407"/>
      <c r="BI49" s="407"/>
      <c r="BJ49" s="407"/>
      <c r="BK49" s="407"/>
      <c r="BL49" s="407"/>
      <c r="BM49" s="407"/>
      <c r="BN49" s="407"/>
      <c r="BO49" s="408"/>
      <c r="BP49" s="406"/>
      <c r="BQ49" s="407"/>
      <c r="BR49" s="407"/>
      <c r="BS49" s="407"/>
      <c r="BT49" s="407"/>
      <c r="BU49" s="407"/>
      <c r="BV49" s="407"/>
      <c r="BW49" s="408"/>
      <c r="BX49" s="63"/>
      <c r="BY49" s="63"/>
      <c r="BZ49" s="63"/>
      <c r="CA49" s="63"/>
      <c r="CB49" s="63"/>
      <c r="CC49" s="87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0"/>
      <c r="EL49" s="90"/>
      <c r="EM49" s="90"/>
      <c r="EN49" s="90"/>
      <c r="EO49" s="90"/>
      <c r="EP49" s="90"/>
      <c r="EQ49" s="90"/>
      <c r="ER49" s="90"/>
      <c r="ES49" s="90"/>
      <c r="ET49" s="88"/>
    </row>
    <row r="50" spans="1:150" ht="5.85" customHeight="1" x14ac:dyDescent="0.4">
      <c r="A50" s="63"/>
      <c r="B50" s="63"/>
      <c r="C50" s="63"/>
      <c r="D50" s="463" t="s">
        <v>12</v>
      </c>
      <c r="E50" s="464"/>
      <c r="F50" s="464"/>
      <c r="G50" s="464"/>
      <c r="H50" s="464"/>
      <c r="I50" s="464"/>
      <c r="J50" s="464"/>
      <c r="K50" s="464"/>
      <c r="L50" s="464"/>
      <c r="M50" s="465"/>
      <c r="N50" s="469" t="s">
        <v>13</v>
      </c>
      <c r="O50" s="470"/>
      <c r="P50" s="470"/>
      <c r="Q50" s="470"/>
      <c r="R50" s="470"/>
      <c r="S50" s="470"/>
      <c r="T50" s="470"/>
      <c r="U50" s="470"/>
      <c r="V50" s="470"/>
      <c r="W50" s="470"/>
      <c r="X50" s="470"/>
      <c r="Y50" s="470"/>
      <c r="Z50" s="470"/>
      <c r="AA50" s="470"/>
      <c r="AB50" s="470"/>
      <c r="AC50" s="470"/>
      <c r="AD50" s="470"/>
      <c r="AE50" s="471"/>
      <c r="AF50" s="478" t="s">
        <v>21</v>
      </c>
      <c r="AG50" s="479"/>
      <c r="AH50" s="479"/>
      <c r="AI50" s="479"/>
      <c r="AJ50" s="479"/>
      <c r="AK50" s="479"/>
      <c r="AL50" s="464" t="s">
        <v>20</v>
      </c>
      <c r="AM50" s="464"/>
      <c r="AN50" s="465"/>
      <c r="AO50" s="418" t="s">
        <v>20</v>
      </c>
      <c r="AP50" s="419"/>
      <c r="AQ50" s="419"/>
      <c r="AR50" s="419"/>
      <c r="AS50" s="419"/>
      <c r="AT50" s="419"/>
      <c r="AU50" s="419"/>
      <c r="AV50" s="419"/>
      <c r="AW50" s="420"/>
      <c r="AX50" s="418" t="s">
        <v>20</v>
      </c>
      <c r="AY50" s="419"/>
      <c r="AZ50" s="419"/>
      <c r="BA50" s="419"/>
      <c r="BB50" s="419"/>
      <c r="BC50" s="419"/>
      <c r="BD50" s="419"/>
      <c r="BE50" s="419"/>
      <c r="BF50" s="420"/>
      <c r="BG50" s="418" t="s">
        <v>20</v>
      </c>
      <c r="BH50" s="419"/>
      <c r="BI50" s="419"/>
      <c r="BJ50" s="419"/>
      <c r="BK50" s="419"/>
      <c r="BL50" s="419"/>
      <c r="BM50" s="419"/>
      <c r="BN50" s="419"/>
      <c r="BO50" s="420"/>
      <c r="BP50" s="424" t="s">
        <v>16</v>
      </c>
      <c r="BQ50" s="425"/>
      <c r="BR50" s="425"/>
      <c r="BS50" s="425"/>
      <c r="BT50" s="425"/>
      <c r="BU50" s="425"/>
      <c r="BV50" s="425"/>
      <c r="BW50" s="426"/>
      <c r="BX50" s="63"/>
      <c r="BY50" s="63"/>
      <c r="BZ50" s="63"/>
      <c r="CA50" s="63"/>
      <c r="CB50" s="63"/>
      <c r="CC50" s="87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88"/>
    </row>
    <row r="51" spans="1:150" ht="5.85" customHeight="1" x14ac:dyDescent="0.4">
      <c r="A51" s="63"/>
      <c r="B51" s="63"/>
      <c r="C51" s="63"/>
      <c r="D51" s="376"/>
      <c r="E51" s="377"/>
      <c r="F51" s="377"/>
      <c r="G51" s="377"/>
      <c r="H51" s="377"/>
      <c r="I51" s="377"/>
      <c r="J51" s="377"/>
      <c r="K51" s="377"/>
      <c r="L51" s="377"/>
      <c r="M51" s="378"/>
      <c r="N51" s="472"/>
      <c r="O51" s="473"/>
      <c r="P51" s="473"/>
      <c r="Q51" s="473"/>
      <c r="R51" s="473"/>
      <c r="S51" s="473"/>
      <c r="T51" s="473"/>
      <c r="U51" s="473"/>
      <c r="V51" s="473"/>
      <c r="W51" s="473"/>
      <c r="X51" s="473"/>
      <c r="Y51" s="473"/>
      <c r="Z51" s="473"/>
      <c r="AA51" s="473"/>
      <c r="AB51" s="473"/>
      <c r="AC51" s="473"/>
      <c r="AD51" s="473"/>
      <c r="AE51" s="474"/>
      <c r="AF51" s="480"/>
      <c r="AG51" s="481"/>
      <c r="AH51" s="481"/>
      <c r="AI51" s="481"/>
      <c r="AJ51" s="481"/>
      <c r="AK51" s="481"/>
      <c r="AL51" s="377"/>
      <c r="AM51" s="377"/>
      <c r="AN51" s="378"/>
      <c r="AO51" s="421"/>
      <c r="AP51" s="422"/>
      <c r="AQ51" s="422"/>
      <c r="AR51" s="422"/>
      <c r="AS51" s="422"/>
      <c r="AT51" s="422"/>
      <c r="AU51" s="422"/>
      <c r="AV51" s="422"/>
      <c r="AW51" s="423"/>
      <c r="AX51" s="421"/>
      <c r="AY51" s="422"/>
      <c r="AZ51" s="422"/>
      <c r="BA51" s="422"/>
      <c r="BB51" s="422"/>
      <c r="BC51" s="422"/>
      <c r="BD51" s="422"/>
      <c r="BE51" s="422"/>
      <c r="BF51" s="423"/>
      <c r="BG51" s="421"/>
      <c r="BH51" s="422"/>
      <c r="BI51" s="422"/>
      <c r="BJ51" s="422"/>
      <c r="BK51" s="422"/>
      <c r="BL51" s="422"/>
      <c r="BM51" s="422"/>
      <c r="BN51" s="422"/>
      <c r="BO51" s="423"/>
      <c r="BP51" s="427"/>
      <c r="BQ51" s="428"/>
      <c r="BR51" s="428"/>
      <c r="BS51" s="428"/>
      <c r="BT51" s="428"/>
      <c r="BU51" s="428"/>
      <c r="BV51" s="428"/>
      <c r="BW51" s="429"/>
      <c r="BX51" s="63"/>
      <c r="BY51" s="63"/>
      <c r="BZ51" s="63"/>
      <c r="CA51" s="63"/>
      <c r="CB51" s="63"/>
      <c r="CC51" s="87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88"/>
    </row>
    <row r="52" spans="1:150" ht="5.85" customHeight="1" x14ac:dyDescent="0.4">
      <c r="A52" s="63"/>
      <c r="B52" s="63"/>
      <c r="C52" s="63"/>
      <c r="D52" s="376"/>
      <c r="E52" s="377"/>
      <c r="F52" s="377"/>
      <c r="G52" s="377"/>
      <c r="H52" s="377"/>
      <c r="I52" s="377"/>
      <c r="J52" s="377"/>
      <c r="K52" s="377"/>
      <c r="L52" s="377"/>
      <c r="M52" s="378"/>
      <c r="N52" s="472"/>
      <c r="O52" s="473"/>
      <c r="P52" s="473"/>
      <c r="Q52" s="473"/>
      <c r="R52" s="473"/>
      <c r="S52" s="473"/>
      <c r="T52" s="473"/>
      <c r="U52" s="473"/>
      <c r="V52" s="473"/>
      <c r="W52" s="473"/>
      <c r="X52" s="473"/>
      <c r="Y52" s="473"/>
      <c r="Z52" s="473"/>
      <c r="AA52" s="473"/>
      <c r="AB52" s="473"/>
      <c r="AC52" s="473"/>
      <c r="AD52" s="473"/>
      <c r="AE52" s="474"/>
      <c r="AF52" s="480"/>
      <c r="AG52" s="481"/>
      <c r="AH52" s="481"/>
      <c r="AI52" s="481"/>
      <c r="AJ52" s="481"/>
      <c r="AK52" s="481"/>
      <c r="AL52" s="377"/>
      <c r="AM52" s="377"/>
      <c r="AN52" s="378"/>
      <c r="AO52" s="421"/>
      <c r="AP52" s="422"/>
      <c r="AQ52" s="422"/>
      <c r="AR52" s="422"/>
      <c r="AS52" s="422"/>
      <c r="AT52" s="422"/>
      <c r="AU52" s="422"/>
      <c r="AV52" s="422"/>
      <c r="AW52" s="423"/>
      <c r="AX52" s="421"/>
      <c r="AY52" s="422"/>
      <c r="AZ52" s="422"/>
      <c r="BA52" s="422"/>
      <c r="BB52" s="422"/>
      <c r="BC52" s="422"/>
      <c r="BD52" s="422"/>
      <c r="BE52" s="422"/>
      <c r="BF52" s="423"/>
      <c r="BG52" s="421"/>
      <c r="BH52" s="422"/>
      <c r="BI52" s="422"/>
      <c r="BJ52" s="422"/>
      <c r="BK52" s="422"/>
      <c r="BL52" s="422"/>
      <c r="BM52" s="422"/>
      <c r="BN52" s="422"/>
      <c r="BO52" s="423"/>
      <c r="BP52" s="427"/>
      <c r="BQ52" s="428"/>
      <c r="BR52" s="428"/>
      <c r="BS52" s="428"/>
      <c r="BT52" s="428"/>
      <c r="BU52" s="428"/>
      <c r="BV52" s="428"/>
      <c r="BW52" s="429"/>
      <c r="BX52" s="63"/>
      <c r="BY52" s="63"/>
      <c r="BZ52" s="63"/>
      <c r="CA52" s="63"/>
      <c r="CB52" s="63"/>
      <c r="CC52" s="87"/>
      <c r="CD52" s="88"/>
      <c r="CE52" s="88"/>
      <c r="CF52" s="88"/>
      <c r="CG52" s="88"/>
      <c r="CH52" s="97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88"/>
      <c r="ES52" s="88"/>
      <c r="ET52" s="88"/>
    </row>
    <row r="53" spans="1:150" ht="5.85" customHeight="1" x14ac:dyDescent="0.4">
      <c r="A53" s="63"/>
      <c r="B53" s="63"/>
      <c r="C53" s="63"/>
      <c r="D53" s="376"/>
      <c r="E53" s="377"/>
      <c r="F53" s="377"/>
      <c r="G53" s="377"/>
      <c r="H53" s="377"/>
      <c r="I53" s="377"/>
      <c r="J53" s="377"/>
      <c r="K53" s="377"/>
      <c r="L53" s="377"/>
      <c r="M53" s="378"/>
      <c r="N53" s="472"/>
      <c r="O53" s="473"/>
      <c r="P53" s="473"/>
      <c r="Q53" s="473"/>
      <c r="R53" s="473"/>
      <c r="S53" s="473"/>
      <c r="T53" s="473"/>
      <c r="U53" s="473"/>
      <c r="V53" s="473"/>
      <c r="W53" s="473"/>
      <c r="X53" s="473"/>
      <c r="Y53" s="473"/>
      <c r="Z53" s="473"/>
      <c r="AA53" s="473"/>
      <c r="AB53" s="473"/>
      <c r="AC53" s="473"/>
      <c r="AD53" s="473"/>
      <c r="AE53" s="474"/>
      <c r="AF53" s="480"/>
      <c r="AG53" s="481"/>
      <c r="AH53" s="481"/>
      <c r="AI53" s="481"/>
      <c r="AJ53" s="481"/>
      <c r="AK53" s="481"/>
      <c r="AL53" s="377"/>
      <c r="AM53" s="377"/>
      <c r="AN53" s="378"/>
      <c r="AO53" s="421"/>
      <c r="AP53" s="422"/>
      <c r="AQ53" s="422"/>
      <c r="AR53" s="422"/>
      <c r="AS53" s="422"/>
      <c r="AT53" s="422"/>
      <c r="AU53" s="422"/>
      <c r="AV53" s="422"/>
      <c r="AW53" s="423"/>
      <c r="AX53" s="421"/>
      <c r="AY53" s="422"/>
      <c r="AZ53" s="422"/>
      <c r="BA53" s="422"/>
      <c r="BB53" s="422"/>
      <c r="BC53" s="422"/>
      <c r="BD53" s="422"/>
      <c r="BE53" s="422"/>
      <c r="BF53" s="423"/>
      <c r="BG53" s="421"/>
      <c r="BH53" s="422"/>
      <c r="BI53" s="422"/>
      <c r="BJ53" s="422"/>
      <c r="BK53" s="422"/>
      <c r="BL53" s="422"/>
      <c r="BM53" s="422"/>
      <c r="BN53" s="422"/>
      <c r="BO53" s="423"/>
      <c r="BP53" s="427"/>
      <c r="BQ53" s="428"/>
      <c r="BR53" s="428"/>
      <c r="BS53" s="428"/>
      <c r="BT53" s="428"/>
      <c r="BU53" s="428"/>
      <c r="BV53" s="428"/>
      <c r="BW53" s="429"/>
      <c r="BX53" s="63"/>
      <c r="BY53" s="63"/>
      <c r="BZ53" s="63"/>
      <c r="CA53" s="63"/>
      <c r="CB53" s="63"/>
      <c r="CC53" s="87"/>
      <c r="CD53" s="88"/>
      <c r="CE53" s="88"/>
      <c r="CF53" s="88"/>
      <c r="CG53" s="8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88"/>
      <c r="ES53" s="88"/>
      <c r="ET53" s="88"/>
    </row>
    <row r="54" spans="1:150" ht="5.85" customHeight="1" x14ac:dyDescent="0.4">
      <c r="A54" s="63"/>
      <c r="B54" s="63"/>
      <c r="C54" s="63"/>
      <c r="D54" s="466"/>
      <c r="E54" s="467"/>
      <c r="F54" s="467"/>
      <c r="G54" s="467"/>
      <c r="H54" s="467"/>
      <c r="I54" s="467"/>
      <c r="J54" s="467"/>
      <c r="K54" s="467"/>
      <c r="L54" s="467"/>
      <c r="M54" s="468"/>
      <c r="N54" s="475"/>
      <c r="O54" s="476"/>
      <c r="P54" s="476"/>
      <c r="Q54" s="476"/>
      <c r="R54" s="476"/>
      <c r="S54" s="476"/>
      <c r="T54" s="476"/>
      <c r="U54" s="476"/>
      <c r="V54" s="476"/>
      <c r="W54" s="476"/>
      <c r="X54" s="476"/>
      <c r="Y54" s="476"/>
      <c r="Z54" s="476"/>
      <c r="AA54" s="476"/>
      <c r="AB54" s="476"/>
      <c r="AC54" s="476"/>
      <c r="AD54" s="476"/>
      <c r="AE54" s="477"/>
      <c r="AF54" s="482"/>
      <c r="AG54" s="483"/>
      <c r="AH54" s="483"/>
      <c r="AI54" s="483"/>
      <c r="AJ54" s="483"/>
      <c r="AK54" s="483"/>
      <c r="AL54" s="467"/>
      <c r="AM54" s="467"/>
      <c r="AN54" s="468"/>
      <c r="AO54" s="421"/>
      <c r="AP54" s="422"/>
      <c r="AQ54" s="422"/>
      <c r="AR54" s="422"/>
      <c r="AS54" s="422"/>
      <c r="AT54" s="422"/>
      <c r="AU54" s="422"/>
      <c r="AV54" s="422"/>
      <c r="AW54" s="423"/>
      <c r="AX54" s="421"/>
      <c r="AY54" s="422"/>
      <c r="AZ54" s="422"/>
      <c r="BA54" s="422"/>
      <c r="BB54" s="422"/>
      <c r="BC54" s="422"/>
      <c r="BD54" s="422"/>
      <c r="BE54" s="422"/>
      <c r="BF54" s="423"/>
      <c r="BG54" s="421"/>
      <c r="BH54" s="422"/>
      <c r="BI54" s="422"/>
      <c r="BJ54" s="422"/>
      <c r="BK54" s="422"/>
      <c r="BL54" s="422"/>
      <c r="BM54" s="422"/>
      <c r="BN54" s="422"/>
      <c r="BO54" s="423"/>
      <c r="BP54" s="427"/>
      <c r="BQ54" s="428"/>
      <c r="BR54" s="428"/>
      <c r="BS54" s="428"/>
      <c r="BT54" s="428"/>
      <c r="BU54" s="428"/>
      <c r="BV54" s="428"/>
      <c r="BW54" s="429"/>
      <c r="BX54" s="63"/>
      <c r="BY54" s="63"/>
      <c r="BZ54" s="63"/>
      <c r="CA54" s="63"/>
      <c r="CB54" s="63"/>
      <c r="CC54" s="87"/>
      <c r="CD54" s="88"/>
      <c r="CE54" s="88"/>
      <c r="CF54" s="88"/>
      <c r="CG54" s="8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88"/>
      <c r="ES54" s="88"/>
      <c r="ET54" s="88"/>
    </row>
    <row r="55" spans="1:150" ht="5.85" customHeight="1" x14ac:dyDescent="0.4">
      <c r="A55" s="63"/>
      <c r="B55" s="63"/>
      <c r="C55" s="63"/>
      <c r="D55" s="430" t="s">
        <v>82</v>
      </c>
      <c r="E55" s="431"/>
      <c r="F55" s="431"/>
      <c r="G55" s="431"/>
      <c r="H55" s="431"/>
      <c r="I55" s="431"/>
      <c r="J55" s="431"/>
      <c r="K55" s="431"/>
      <c r="L55" s="431"/>
      <c r="M55" s="432"/>
      <c r="N55" s="439" t="s">
        <v>85</v>
      </c>
      <c r="O55" s="440"/>
      <c r="P55" s="440"/>
      <c r="Q55" s="440"/>
      <c r="R55" s="440"/>
      <c r="S55" s="440"/>
      <c r="T55" s="440"/>
      <c r="U55" s="440"/>
      <c r="V55" s="440"/>
      <c r="W55" s="440"/>
      <c r="X55" s="445" t="s">
        <v>84</v>
      </c>
      <c r="Y55" s="445"/>
      <c r="Z55" s="445"/>
      <c r="AA55" s="445"/>
      <c r="AB55" s="445"/>
      <c r="AC55" s="445"/>
      <c r="AD55" s="445"/>
      <c r="AE55" s="446"/>
      <c r="AF55" s="451" t="s">
        <v>86</v>
      </c>
      <c r="AG55" s="452"/>
      <c r="AH55" s="452"/>
      <c r="AI55" s="452"/>
      <c r="AJ55" s="452"/>
      <c r="AK55" s="452"/>
      <c r="AL55" s="452"/>
      <c r="AM55" s="457" t="s">
        <v>20</v>
      </c>
      <c r="AN55" s="458"/>
      <c r="AO55" s="451" t="s">
        <v>87</v>
      </c>
      <c r="AP55" s="452"/>
      <c r="AQ55" s="452"/>
      <c r="AR55" s="452"/>
      <c r="AS55" s="452"/>
      <c r="AT55" s="452"/>
      <c r="AU55" s="452"/>
      <c r="AV55" s="457" t="s">
        <v>20</v>
      </c>
      <c r="AW55" s="458"/>
      <c r="AX55" s="451" t="s">
        <v>88</v>
      </c>
      <c r="AY55" s="452"/>
      <c r="AZ55" s="452"/>
      <c r="BA55" s="452"/>
      <c r="BB55" s="452"/>
      <c r="BC55" s="452"/>
      <c r="BD55" s="452"/>
      <c r="BE55" s="457" t="s">
        <v>20</v>
      </c>
      <c r="BF55" s="458"/>
      <c r="BG55" s="451"/>
      <c r="BH55" s="452"/>
      <c r="BI55" s="452"/>
      <c r="BJ55" s="452"/>
      <c r="BK55" s="452"/>
      <c r="BL55" s="452"/>
      <c r="BM55" s="452"/>
      <c r="BN55" s="457" t="s">
        <v>20</v>
      </c>
      <c r="BO55" s="458"/>
      <c r="BP55" s="484"/>
      <c r="BQ55" s="484"/>
      <c r="BR55" s="484"/>
      <c r="BS55" s="484"/>
      <c r="BT55" s="484"/>
      <c r="BU55" s="484"/>
      <c r="BV55" s="484"/>
      <c r="BW55" s="484"/>
      <c r="BX55" s="63"/>
      <c r="BY55" s="63"/>
      <c r="BZ55" s="63"/>
      <c r="CA55" s="63"/>
      <c r="CB55" s="63"/>
      <c r="CC55" s="87"/>
      <c r="CD55" s="88"/>
      <c r="CE55" s="88"/>
      <c r="CF55" s="88"/>
      <c r="CG55" s="8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88"/>
      <c r="ES55" s="88"/>
      <c r="ET55" s="88"/>
    </row>
    <row r="56" spans="1:150" ht="5.85" customHeight="1" x14ac:dyDescent="0.4">
      <c r="A56" s="63"/>
      <c r="B56" s="63"/>
      <c r="C56" s="63"/>
      <c r="D56" s="433"/>
      <c r="E56" s="434"/>
      <c r="F56" s="434"/>
      <c r="G56" s="434"/>
      <c r="H56" s="434"/>
      <c r="I56" s="434"/>
      <c r="J56" s="434"/>
      <c r="K56" s="434"/>
      <c r="L56" s="434"/>
      <c r="M56" s="435"/>
      <c r="N56" s="441"/>
      <c r="O56" s="442"/>
      <c r="P56" s="442"/>
      <c r="Q56" s="442"/>
      <c r="R56" s="442"/>
      <c r="S56" s="442"/>
      <c r="T56" s="442"/>
      <c r="U56" s="442"/>
      <c r="V56" s="442"/>
      <c r="W56" s="442"/>
      <c r="X56" s="447"/>
      <c r="Y56" s="447"/>
      <c r="Z56" s="447"/>
      <c r="AA56" s="447"/>
      <c r="AB56" s="447"/>
      <c r="AC56" s="447"/>
      <c r="AD56" s="447"/>
      <c r="AE56" s="448"/>
      <c r="AF56" s="453"/>
      <c r="AG56" s="454"/>
      <c r="AH56" s="454"/>
      <c r="AI56" s="454"/>
      <c r="AJ56" s="454"/>
      <c r="AK56" s="454"/>
      <c r="AL56" s="454"/>
      <c r="AM56" s="459"/>
      <c r="AN56" s="460"/>
      <c r="AO56" s="453"/>
      <c r="AP56" s="454"/>
      <c r="AQ56" s="454"/>
      <c r="AR56" s="454"/>
      <c r="AS56" s="454"/>
      <c r="AT56" s="454"/>
      <c r="AU56" s="454"/>
      <c r="AV56" s="459"/>
      <c r="AW56" s="460"/>
      <c r="AX56" s="453"/>
      <c r="AY56" s="454"/>
      <c r="AZ56" s="454"/>
      <c r="BA56" s="454"/>
      <c r="BB56" s="454"/>
      <c r="BC56" s="454"/>
      <c r="BD56" s="454"/>
      <c r="BE56" s="459"/>
      <c r="BF56" s="460"/>
      <c r="BG56" s="453"/>
      <c r="BH56" s="454"/>
      <c r="BI56" s="454"/>
      <c r="BJ56" s="454"/>
      <c r="BK56" s="454"/>
      <c r="BL56" s="454"/>
      <c r="BM56" s="454"/>
      <c r="BN56" s="459"/>
      <c r="BO56" s="460"/>
      <c r="BP56" s="484"/>
      <c r="BQ56" s="484"/>
      <c r="BR56" s="484"/>
      <c r="BS56" s="484"/>
      <c r="BT56" s="484"/>
      <c r="BU56" s="484"/>
      <c r="BV56" s="484"/>
      <c r="BW56" s="484"/>
      <c r="BX56" s="63"/>
      <c r="BY56" s="63"/>
      <c r="BZ56" s="63"/>
      <c r="CA56" s="63"/>
      <c r="CB56" s="63"/>
      <c r="CC56" s="87"/>
      <c r="CD56" s="88"/>
      <c r="CE56" s="88"/>
      <c r="CF56" s="88"/>
      <c r="CG56" s="88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98"/>
      <c r="DT56" s="98"/>
      <c r="DU56" s="98"/>
      <c r="DV56" s="98"/>
      <c r="DW56" s="98"/>
      <c r="DX56" s="98"/>
      <c r="DY56" s="98"/>
      <c r="DZ56" s="98"/>
      <c r="EA56" s="98"/>
      <c r="EB56" s="102"/>
      <c r="EC56" s="102"/>
      <c r="ED56" s="102"/>
      <c r="EE56" s="98"/>
      <c r="EF56" s="98"/>
      <c r="EG56" s="102"/>
      <c r="EH56" s="102"/>
      <c r="EI56" s="102"/>
      <c r="EJ56" s="98"/>
      <c r="EK56" s="98"/>
      <c r="EL56" s="102"/>
      <c r="EM56" s="102"/>
      <c r="EN56" s="102"/>
      <c r="EO56" s="98"/>
      <c r="EP56" s="98"/>
      <c r="EQ56" s="98"/>
      <c r="ER56" s="88"/>
      <c r="ES56" s="88"/>
      <c r="ET56" s="88"/>
    </row>
    <row r="57" spans="1:150" ht="5.85" customHeight="1" x14ac:dyDescent="0.4">
      <c r="A57" s="63"/>
      <c r="B57" s="63"/>
      <c r="C57" s="63"/>
      <c r="D57" s="433"/>
      <c r="E57" s="434"/>
      <c r="F57" s="434"/>
      <c r="G57" s="434"/>
      <c r="H57" s="434"/>
      <c r="I57" s="434"/>
      <c r="J57" s="434"/>
      <c r="K57" s="434"/>
      <c r="L57" s="434"/>
      <c r="M57" s="435"/>
      <c r="N57" s="441"/>
      <c r="O57" s="442"/>
      <c r="P57" s="442"/>
      <c r="Q57" s="442"/>
      <c r="R57" s="442"/>
      <c r="S57" s="442"/>
      <c r="T57" s="442"/>
      <c r="U57" s="442"/>
      <c r="V57" s="442"/>
      <c r="W57" s="442"/>
      <c r="X57" s="447"/>
      <c r="Y57" s="447"/>
      <c r="Z57" s="447"/>
      <c r="AA57" s="447"/>
      <c r="AB57" s="447"/>
      <c r="AC57" s="447"/>
      <c r="AD57" s="447"/>
      <c r="AE57" s="448"/>
      <c r="AF57" s="453"/>
      <c r="AG57" s="454"/>
      <c r="AH57" s="454"/>
      <c r="AI57" s="454"/>
      <c r="AJ57" s="454"/>
      <c r="AK57" s="454"/>
      <c r="AL57" s="454"/>
      <c r="AM57" s="459"/>
      <c r="AN57" s="460"/>
      <c r="AO57" s="453"/>
      <c r="AP57" s="454"/>
      <c r="AQ57" s="454"/>
      <c r="AR57" s="454"/>
      <c r="AS57" s="454"/>
      <c r="AT57" s="454"/>
      <c r="AU57" s="454"/>
      <c r="AV57" s="459"/>
      <c r="AW57" s="460"/>
      <c r="AX57" s="453"/>
      <c r="AY57" s="454"/>
      <c r="AZ57" s="454"/>
      <c r="BA57" s="454"/>
      <c r="BB57" s="454"/>
      <c r="BC57" s="454"/>
      <c r="BD57" s="454"/>
      <c r="BE57" s="459"/>
      <c r="BF57" s="460"/>
      <c r="BG57" s="453"/>
      <c r="BH57" s="454"/>
      <c r="BI57" s="454"/>
      <c r="BJ57" s="454"/>
      <c r="BK57" s="454"/>
      <c r="BL57" s="454"/>
      <c r="BM57" s="454"/>
      <c r="BN57" s="459"/>
      <c r="BO57" s="460"/>
      <c r="BP57" s="484"/>
      <c r="BQ57" s="484"/>
      <c r="BR57" s="484"/>
      <c r="BS57" s="484"/>
      <c r="BT57" s="484"/>
      <c r="BU57" s="484"/>
      <c r="BV57" s="484"/>
      <c r="BW57" s="484"/>
      <c r="BX57" s="63"/>
      <c r="BY57" s="63"/>
      <c r="BZ57" s="63"/>
      <c r="CA57" s="63"/>
      <c r="CB57" s="63"/>
      <c r="CC57" s="87"/>
      <c r="CD57" s="88"/>
      <c r="CE57" s="88"/>
      <c r="CF57" s="88"/>
      <c r="CG57" s="88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98"/>
      <c r="DT57" s="98"/>
      <c r="DU57" s="98"/>
      <c r="DV57" s="98"/>
      <c r="DW57" s="98"/>
      <c r="DX57" s="98"/>
      <c r="DY57" s="98"/>
      <c r="DZ57" s="98"/>
      <c r="EA57" s="98"/>
      <c r="EB57" s="102"/>
      <c r="EC57" s="102"/>
      <c r="ED57" s="102"/>
      <c r="EE57" s="98"/>
      <c r="EF57" s="98"/>
      <c r="EG57" s="102"/>
      <c r="EH57" s="102"/>
      <c r="EI57" s="102"/>
      <c r="EJ57" s="98"/>
      <c r="EK57" s="98"/>
      <c r="EL57" s="102"/>
      <c r="EM57" s="102"/>
      <c r="EN57" s="102"/>
      <c r="EO57" s="98"/>
      <c r="EP57" s="98"/>
      <c r="EQ57" s="98"/>
      <c r="ER57" s="88"/>
      <c r="ES57" s="88"/>
      <c r="ET57" s="88"/>
    </row>
    <row r="58" spans="1:150" ht="5.85" customHeight="1" x14ac:dyDescent="0.4">
      <c r="A58" s="63"/>
      <c r="B58" s="63"/>
      <c r="C58" s="63"/>
      <c r="D58" s="436"/>
      <c r="E58" s="437"/>
      <c r="F58" s="437"/>
      <c r="G58" s="437"/>
      <c r="H58" s="437"/>
      <c r="I58" s="437"/>
      <c r="J58" s="437"/>
      <c r="K58" s="437"/>
      <c r="L58" s="437"/>
      <c r="M58" s="438"/>
      <c r="N58" s="443"/>
      <c r="O58" s="444"/>
      <c r="P58" s="444"/>
      <c r="Q58" s="444"/>
      <c r="R58" s="444"/>
      <c r="S58" s="444"/>
      <c r="T58" s="444"/>
      <c r="U58" s="444"/>
      <c r="V58" s="444"/>
      <c r="W58" s="444"/>
      <c r="X58" s="449"/>
      <c r="Y58" s="449"/>
      <c r="Z58" s="449"/>
      <c r="AA58" s="449"/>
      <c r="AB58" s="449"/>
      <c r="AC58" s="449"/>
      <c r="AD58" s="449"/>
      <c r="AE58" s="450"/>
      <c r="AF58" s="455"/>
      <c r="AG58" s="456"/>
      <c r="AH58" s="456"/>
      <c r="AI58" s="456"/>
      <c r="AJ58" s="456"/>
      <c r="AK58" s="456"/>
      <c r="AL58" s="456"/>
      <c r="AM58" s="461"/>
      <c r="AN58" s="462"/>
      <c r="AO58" s="455"/>
      <c r="AP58" s="456"/>
      <c r="AQ58" s="456"/>
      <c r="AR58" s="456"/>
      <c r="AS58" s="456"/>
      <c r="AT58" s="456"/>
      <c r="AU58" s="456"/>
      <c r="AV58" s="461"/>
      <c r="AW58" s="462"/>
      <c r="AX58" s="455"/>
      <c r="AY58" s="456"/>
      <c r="AZ58" s="456"/>
      <c r="BA58" s="456"/>
      <c r="BB58" s="456"/>
      <c r="BC58" s="456"/>
      <c r="BD58" s="456"/>
      <c r="BE58" s="461"/>
      <c r="BF58" s="462"/>
      <c r="BG58" s="455"/>
      <c r="BH58" s="456"/>
      <c r="BI58" s="456"/>
      <c r="BJ58" s="456"/>
      <c r="BK58" s="456"/>
      <c r="BL58" s="456"/>
      <c r="BM58" s="456"/>
      <c r="BN58" s="461"/>
      <c r="BO58" s="462"/>
      <c r="BP58" s="484"/>
      <c r="BQ58" s="484"/>
      <c r="BR58" s="484"/>
      <c r="BS58" s="484"/>
      <c r="BT58" s="484"/>
      <c r="BU58" s="484"/>
      <c r="BV58" s="484"/>
      <c r="BW58" s="484"/>
      <c r="BX58" s="63"/>
      <c r="BY58" s="63"/>
      <c r="BZ58" s="63"/>
      <c r="CA58" s="63"/>
      <c r="CB58" s="63"/>
      <c r="CC58" s="87"/>
      <c r="CD58" s="88"/>
      <c r="CE58" s="88"/>
      <c r="CF58" s="88"/>
      <c r="CG58" s="88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98"/>
      <c r="DT58" s="98"/>
      <c r="DU58" s="98"/>
      <c r="DV58" s="98"/>
      <c r="DW58" s="98"/>
      <c r="DX58" s="98"/>
      <c r="DY58" s="98"/>
      <c r="DZ58" s="98"/>
      <c r="EA58" s="98"/>
      <c r="EB58" s="102"/>
      <c r="EC58" s="102"/>
      <c r="ED58" s="102"/>
      <c r="EE58" s="98"/>
      <c r="EF58" s="98"/>
      <c r="EG58" s="102"/>
      <c r="EH58" s="102"/>
      <c r="EI58" s="102"/>
      <c r="EJ58" s="98"/>
      <c r="EK58" s="98"/>
      <c r="EL58" s="102"/>
      <c r="EM58" s="102"/>
      <c r="EN58" s="102"/>
      <c r="EO58" s="98"/>
      <c r="EP58" s="98"/>
      <c r="EQ58" s="98"/>
      <c r="ER58" s="88"/>
      <c r="ES58" s="88"/>
      <c r="ET58" s="88"/>
    </row>
    <row r="59" spans="1:150" ht="5.85" customHeight="1" x14ac:dyDescent="0.4">
      <c r="A59" s="63"/>
      <c r="B59" s="63"/>
      <c r="C59" s="63"/>
      <c r="D59" s="485" t="s">
        <v>22</v>
      </c>
      <c r="E59" s="486"/>
      <c r="F59" s="487"/>
      <c r="G59" s="494" t="s">
        <v>24</v>
      </c>
      <c r="H59" s="495"/>
      <c r="I59" s="495"/>
      <c r="J59" s="495"/>
      <c r="K59" s="495"/>
      <c r="L59" s="495"/>
      <c r="M59" s="496"/>
      <c r="N59" s="451" t="s">
        <v>35</v>
      </c>
      <c r="O59" s="452"/>
      <c r="P59" s="452"/>
      <c r="Q59" s="452"/>
      <c r="R59" s="452"/>
      <c r="S59" s="452"/>
      <c r="T59" s="452"/>
      <c r="U59" s="452"/>
      <c r="V59" s="452"/>
      <c r="W59" s="452"/>
      <c r="X59" s="452"/>
      <c r="Y59" s="452"/>
      <c r="Z59" s="452"/>
      <c r="AA59" s="452"/>
      <c r="AB59" s="452"/>
      <c r="AC59" s="452"/>
      <c r="AD59" s="452"/>
      <c r="AE59" s="452"/>
      <c r="AF59" s="452"/>
      <c r="AG59" s="452"/>
      <c r="AH59" s="452"/>
      <c r="AI59" s="452"/>
      <c r="AJ59" s="452"/>
      <c r="AK59" s="452"/>
      <c r="AL59" s="452"/>
      <c r="AM59" s="452"/>
      <c r="AN59" s="452"/>
      <c r="AO59" s="452"/>
      <c r="AP59" s="452"/>
      <c r="AQ59" s="452"/>
      <c r="AR59" s="452"/>
      <c r="AS59" s="452"/>
      <c r="AT59" s="452"/>
      <c r="AU59" s="452"/>
      <c r="AV59" s="452"/>
      <c r="AW59" s="500"/>
      <c r="AX59" s="367" t="s">
        <v>25</v>
      </c>
      <c r="AY59" s="368"/>
      <c r="AZ59" s="368"/>
      <c r="BA59" s="368"/>
      <c r="BB59" s="368"/>
      <c r="BC59" s="368"/>
      <c r="BD59" s="368"/>
      <c r="BE59" s="368"/>
      <c r="BF59" s="368"/>
      <c r="BG59" s="368"/>
      <c r="BH59" s="368"/>
      <c r="BI59" s="368"/>
      <c r="BJ59" s="368"/>
      <c r="BK59" s="368"/>
      <c r="BL59" s="368"/>
      <c r="BM59" s="368"/>
      <c r="BN59" s="368"/>
      <c r="BO59" s="368"/>
      <c r="BP59" s="368"/>
      <c r="BQ59" s="368"/>
      <c r="BR59" s="368"/>
      <c r="BS59" s="368"/>
      <c r="BT59" s="368"/>
      <c r="BU59" s="368"/>
      <c r="BV59" s="368"/>
      <c r="BW59" s="369"/>
      <c r="BX59" s="63"/>
      <c r="BY59" s="63"/>
      <c r="BZ59" s="63"/>
      <c r="CA59" s="63"/>
      <c r="CB59" s="63"/>
      <c r="CC59" s="515" t="s">
        <v>92</v>
      </c>
      <c r="CD59" s="481"/>
      <c r="CE59" s="481"/>
      <c r="CF59" s="481"/>
      <c r="CG59" s="481"/>
      <c r="CH59" s="481"/>
      <c r="CI59" s="481"/>
      <c r="CJ59" s="481"/>
      <c r="CK59" s="481"/>
      <c r="CL59" s="481"/>
      <c r="CM59" s="481"/>
      <c r="CN59" s="481"/>
      <c r="CO59" s="481"/>
      <c r="CP59" s="481"/>
      <c r="CQ59" s="481"/>
      <c r="CR59" s="481"/>
      <c r="CS59" s="481"/>
      <c r="CT59" s="481"/>
      <c r="CU59" s="481"/>
      <c r="CV59" s="481"/>
      <c r="CW59" s="481"/>
      <c r="CX59" s="481"/>
      <c r="CY59" s="481"/>
      <c r="CZ59" s="481"/>
      <c r="DA59" s="481"/>
      <c r="DB59" s="481"/>
      <c r="DC59" s="481"/>
      <c r="DD59" s="481"/>
      <c r="DE59" s="481"/>
      <c r="DF59" s="481"/>
      <c r="DG59" s="481"/>
      <c r="DH59" s="481"/>
      <c r="DI59" s="481"/>
      <c r="DJ59" s="481"/>
      <c r="DK59" s="481"/>
      <c r="DL59" s="481"/>
      <c r="DM59" s="481"/>
      <c r="DN59" s="481"/>
      <c r="DO59" s="481"/>
      <c r="DP59" s="481"/>
      <c r="DQ59" s="481"/>
      <c r="DR59" s="481"/>
      <c r="DS59" s="481"/>
      <c r="DT59" s="481"/>
      <c r="DU59" s="481"/>
      <c r="DV59" s="481"/>
      <c r="DW59" s="481"/>
      <c r="DX59" s="481"/>
      <c r="DY59" s="481"/>
      <c r="DZ59" s="481"/>
      <c r="EA59" s="481"/>
      <c r="EB59" s="481"/>
      <c r="EC59" s="481"/>
      <c r="ED59" s="481"/>
      <c r="EE59" s="481"/>
      <c r="EF59" s="481"/>
      <c r="EG59" s="481"/>
      <c r="EH59" s="481"/>
      <c r="EI59" s="481"/>
      <c r="EJ59" s="481"/>
      <c r="EK59" s="481"/>
      <c r="EL59" s="481"/>
      <c r="EM59" s="481"/>
      <c r="EN59" s="481"/>
      <c r="EO59" s="481"/>
      <c r="EP59" s="481"/>
      <c r="EQ59" s="481"/>
      <c r="ER59" s="481"/>
      <c r="ES59" s="481"/>
      <c r="ET59" s="481"/>
    </row>
    <row r="60" spans="1:150" ht="5.85" customHeight="1" x14ac:dyDescent="0.4">
      <c r="A60" s="63"/>
      <c r="B60" s="63"/>
      <c r="C60" s="63"/>
      <c r="D60" s="488"/>
      <c r="E60" s="489"/>
      <c r="F60" s="490"/>
      <c r="G60" s="497"/>
      <c r="H60" s="498"/>
      <c r="I60" s="498"/>
      <c r="J60" s="498"/>
      <c r="K60" s="498"/>
      <c r="L60" s="498"/>
      <c r="M60" s="499"/>
      <c r="N60" s="453"/>
      <c r="O60" s="454"/>
      <c r="P60" s="454"/>
      <c r="Q60" s="454"/>
      <c r="R60" s="454"/>
      <c r="S60" s="454"/>
      <c r="T60" s="454"/>
      <c r="U60" s="454"/>
      <c r="V60" s="454"/>
      <c r="W60" s="454"/>
      <c r="X60" s="454"/>
      <c r="Y60" s="454"/>
      <c r="Z60" s="454"/>
      <c r="AA60" s="454"/>
      <c r="AB60" s="454"/>
      <c r="AC60" s="454"/>
      <c r="AD60" s="454"/>
      <c r="AE60" s="454"/>
      <c r="AF60" s="454"/>
      <c r="AG60" s="454"/>
      <c r="AH60" s="454"/>
      <c r="AI60" s="454"/>
      <c r="AJ60" s="454"/>
      <c r="AK60" s="454"/>
      <c r="AL60" s="454"/>
      <c r="AM60" s="454"/>
      <c r="AN60" s="454"/>
      <c r="AO60" s="454"/>
      <c r="AP60" s="454"/>
      <c r="AQ60" s="454"/>
      <c r="AR60" s="454"/>
      <c r="AS60" s="454"/>
      <c r="AT60" s="454"/>
      <c r="AU60" s="454"/>
      <c r="AV60" s="454"/>
      <c r="AW60" s="501"/>
      <c r="AX60" s="374"/>
      <c r="AY60" s="375"/>
      <c r="AZ60" s="375"/>
      <c r="BA60" s="375"/>
      <c r="BB60" s="375"/>
      <c r="BC60" s="375"/>
      <c r="BD60" s="375"/>
      <c r="BE60" s="375"/>
      <c r="BF60" s="375"/>
      <c r="BG60" s="375"/>
      <c r="BH60" s="375"/>
      <c r="BI60" s="375"/>
      <c r="BJ60" s="375"/>
      <c r="BK60" s="375"/>
      <c r="BL60" s="375"/>
      <c r="BM60" s="375"/>
      <c r="BN60" s="375"/>
      <c r="BO60" s="375"/>
      <c r="BP60" s="375"/>
      <c r="BQ60" s="375"/>
      <c r="BR60" s="375"/>
      <c r="BS60" s="375"/>
      <c r="BT60" s="375"/>
      <c r="BU60" s="375"/>
      <c r="BV60" s="375"/>
      <c r="BW60" s="505"/>
      <c r="BX60" s="63"/>
      <c r="BY60" s="63"/>
      <c r="BZ60" s="63"/>
      <c r="CA60" s="63"/>
      <c r="CB60" s="63"/>
      <c r="CC60" s="515"/>
      <c r="CD60" s="481"/>
      <c r="CE60" s="481"/>
      <c r="CF60" s="481"/>
      <c r="CG60" s="481"/>
      <c r="CH60" s="481"/>
      <c r="CI60" s="481"/>
      <c r="CJ60" s="481"/>
      <c r="CK60" s="481"/>
      <c r="CL60" s="481"/>
      <c r="CM60" s="481"/>
      <c r="CN60" s="481"/>
      <c r="CO60" s="481"/>
      <c r="CP60" s="481"/>
      <c r="CQ60" s="481"/>
      <c r="CR60" s="481"/>
      <c r="CS60" s="481"/>
      <c r="CT60" s="481"/>
      <c r="CU60" s="481"/>
      <c r="CV60" s="481"/>
      <c r="CW60" s="481"/>
      <c r="CX60" s="481"/>
      <c r="CY60" s="481"/>
      <c r="CZ60" s="481"/>
      <c r="DA60" s="481"/>
      <c r="DB60" s="481"/>
      <c r="DC60" s="481"/>
      <c r="DD60" s="481"/>
      <c r="DE60" s="481"/>
      <c r="DF60" s="481"/>
      <c r="DG60" s="481"/>
      <c r="DH60" s="481"/>
      <c r="DI60" s="481"/>
      <c r="DJ60" s="481"/>
      <c r="DK60" s="481"/>
      <c r="DL60" s="481"/>
      <c r="DM60" s="481"/>
      <c r="DN60" s="481"/>
      <c r="DO60" s="481"/>
      <c r="DP60" s="481"/>
      <c r="DQ60" s="481"/>
      <c r="DR60" s="481"/>
      <c r="DS60" s="481"/>
      <c r="DT60" s="481"/>
      <c r="DU60" s="481"/>
      <c r="DV60" s="481"/>
      <c r="DW60" s="481"/>
      <c r="DX60" s="481"/>
      <c r="DY60" s="481"/>
      <c r="DZ60" s="481"/>
      <c r="EA60" s="481"/>
      <c r="EB60" s="481"/>
      <c r="EC60" s="481"/>
      <c r="ED60" s="481"/>
      <c r="EE60" s="481"/>
      <c r="EF60" s="481"/>
      <c r="EG60" s="481"/>
      <c r="EH60" s="481"/>
      <c r="EI60" s="481"/>
      <c r="EJ60" s="481"/>
      <c r="EK60" s="481"/>
      <c r="EL60" s="481"/>
      <c r="EM60" s="481"/>
      <c r="EN60" s="481"/>
      <c r="EO60" s="481"/>
      <c r="EP60" s="481"/>
      <c r="EQ60" s="481"/>
      <c r="ER60" s="481"/>
      <c r="ES60" s="481"/>
      <c r="ET60" s="481"/>
    </row>
    <row r="61" spans="1:150" ht="5.85" customHeight="1" x14ac:dyDescent="0.4">
      <c r="A61" s="63"/>
      <c r="B61" s="63"/>
      <c r="C61" s="63"/>
      <c r="D61" s="488"/>
      <c r="E61" s="489"/>
      <c r="F61" s="490"/>
      <c r="G61" s="497"/>
      <c r="H61" s="498"/>
      <c r="I61" s="498"/>
      <c r="J61" s="498"/>
      <c r="K61" s="498"/>
      <c r="L61" s="498"/>
      <c r="M61" s="499"/>
      <c r="N61" s="502"/>
      <c r="O61" s="503"/>
      <c r="P61" s="503"/>
      <c r="Q61" s="503"/>
      <c r="R61" s="503"/>
      <c r="S61" s="503"/>
      <c r="T61" s="503"/>
      <c r="U61" s="503"/>
      <c r="V61" s="503"/>
      <c r="W61" s="503"/>
      <c r="X61" s="503"/>
      <c r="Y61" s="503"/>
      <c r="Z61" s="503"/>
      <c r="AA61" s="503"/>
      <c r="AB61" s="503"/>
      <c r="AC61" s="503"/>
      <c r="AD61" s="503"/>
      <c r="AE61" s="503"/>
      <c r="AF61" s="503"/>
      <c r="AG61" s="503"/>
      <c r="AH61" s="503"/>
      <c r="AI61" s="503"/>
      <c r="AJ61" s="503"/>
      <c r="AK61" s="503"/>
      <c r="AL61" s="503"/>
      <c r="AM61" s="503"/>
      <c r="AN61" s="503"/>
      <c r="AO61" s="503"/>
      <c r="AP61" s="503"/>
      <c r="AQ61" s="503"/>
      <c r="AR61" s="503"/>
      <c r="AS61" s="503"/>
      <c r="AT61" s="503"/>
      <c r="AU61" s="503"/>
      <c r="AV61" s="503"/>
      <c r="AW61" s="504"/>
      <c r="AX61" s="91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3"/>
      <c r="BX61" s="63"/>
      <c r="BY61" s="63"/>
      <c r="BZ61" s="63"/>
      <c r="CA61" s="63"/>
      <c r="CB61" s="63"/>
      <c r="CC61" s="87"/>
      <c r="CD61" s="88"/>
      <c r="CE61" s="88"/>
      <c r="CF61" s="88"/>
      <c r="CG61" s="88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88"/>
      <c r="ES61" s="88"/>
      <c r="ET61" s="88"/>
    </row>
    <row r="62" spans="1:150" ht="5.85" customHeight="1" x14ac:dyDescent="0.4">
      <c r="A62" s="63"/>
      <c r="B62" s="63"/>
      <c r="C62" s="63"/>
      <c r="D62" s="488"/>
      <c r="E62" s="489"/>
      <c r="F62" s="490"/>
      <c r="G62" s="376" t="s">
        <v>23</v>
      </c>
      <c r="H62" s="377"/>
      <c r="I62" s="377"/>
      <c r="J62" s="377"/>
      <c r="K62" s="377"/>
      <c r="L62" s="377"/>
      <c r="M62" s="378"/>
      <c r="N62" s="516" t="s">
        <v>36</v>
      </c>
      <c r="O62" s="517"/>
      <c r="P62" s="517"/>
      <c r="Q62" s="517"/>
      <c r="R62" s="517"/>
      <c r="S62" s="517"/>
      <c r="T62" s="517"/>
      <c r="U62" s="517"/>
      <c r="V62" s="517"/>
      <c r="W62" s="517"/>
      <c r="X62" s="517"/>
      <c r="Y62" s="517"/>
      <c r="Z62" s="517"/>
      <c r="AA62" s="517"/>
      <c r="AB62" s="517"/>
      <c r="AC62" s="517"/>
      <c r="AD62" s="517"/>
      <c r="AE62" s="517"/>
      <c r="AF62" s="517"/>
      <c r="AG62" s="517"/>
      <c r="AH62" s="517"/>
      <c r="AI62" s="517"/>
      <c r="AJ62" s="517"/>
      <c r="AK62" s="517"/>
      <c r="AL62" s="517"/>
      <c r="AM62" s="517"/>
      <c r="AN62" s="517"/>
      <c r="AO62" s="517"/>
      <c r="AP62" s="517"/>
      <c r="AQ62" s="517"/>
      <c r="AR62" s="517"/>
      <c r="AS62" s="517"/>
      <c r="AT62" s="517"/>
      <c r="AU62" s="517"/>
      <c r="AV62" s="517"/>
      <c r="AW62" s="518"/>
      <c r="AX62" s="103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5"/>
      <c r="BX62" s="63"/>
      <c r="BY62" s="63"/>
      <c r="BZ62" s="63"/>
      <c r="CA62" s="63"/>
      <c r="CB62" s="63"/>
      <c r="CC62" s="87"/>
      <c r="CD62" s="88"/>
      <c r="CE62" s="88"/>
      <c r="CF62" s="88"/>
      <c r="CG62" s="88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88"/>
      <c r="ES62" s="88"/>
      <c r="ET62" s="88"/>
    </row>
    <row r="63" spans="1:150" ht="5.85" customHeight="1" x14ac:dyDescent="0.4">
      <c r="A63" s="63"/>
      <c r="B63" s="63"/>
      <c r="C63" s="63"/>
      <c r="D63" s="488"/>
      <c r="E63" s="489"/>
      <c r="F63" s="490"/>
      <c r="G63" s="376"/>
      <c r="H63" s="377"/>
      <c r="I63" s="377"/>
      <c r="J63" s="377"/>
      <c r="K63" s="377"/>
      <c r="L63" s="377"/>
      <c r="M63" s="378"/>
      <c r="N63" s="519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20"/>
      <c r="AK63" s="520"/>
      <c r="AL63" s="520"/>
      <c r="AM63" s="520"/>
      <c r="AN63" s="520"/>
      <c r="AO63" s="520"/>
      <c r="AP63" s="520"/>
      <c r="AQ63" s="520"/>
      <c r="AR63" s="520"/>
      <c r="AS63" s="520"/>
      <c r="AT63" s="520"/>
      <c r="AU63" s="520"/>
      <c r="AV63" s="520"/>
      <c r="AW63" s="521"/>
      <c r="AX63" s="370" t="s">
        <v>32</v>
      </c>
      <c r="AY63" s="371"/>
      <c r="AZ63" s="371"/>
      <c r="BA63" s="371"/>
      <c r="BB63" s="525">
        <v>21</v>
      </c>
      <c r="BC63" s="525"/>
      <c r="BD63" s="525"/>
      <c r="BE63" s="525"/>
      <c r="BF63" s="371" t="s">
        <v>3</v>
      </c>
      <c r="BG63" s="371"/>
      <c r="BH63" s="371"/>
      <c r="BI63" s="525">
        <v>8</v>
      </c>
      <c r="BJ63" s="525"/>
      <c r="BK63" s="525"/>
      <c r="BL63" s="525"/>
      <c r="BM63" s="371" t="s">
        <v>4</v>
      </c>
      <c r="BN63" s="371"/>
      <c r="BO63" s="371"/>
      <c r="BP63" s="525">
        <v>7</v>
      </c>
      <c r="BQ63" s="525"/>
      <c r="BR63" s="525"/>
      <c r="BS63" s="525"/>
      <c r="BT63" s="371" t="s">
        <v>33</v>
      </c>
      <c r="BU63" s="371"/>
      <c r="BV63" s="371"/>
      <c r="BW63" s="372"/>
      <c r="BX63" s="63"/>
      <c r="BY63" s="63"/>
      <c r="BZ63" s="63"/>
      <c r="CA63" s="63"/>
      <c r="CB63" s="63"/>
      <c r="CC63" s="87"/>
      <c r="CD63" s="88"/>
      <c r="CE63" s="88"/>
      <c r="CF63" s="88"/>
      <c r="CG63" s="88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88"/>
      <c r="ES63" s="88"/>
      <c r="ET63" s="88"/>
    </row>
    <row r="64" spans="1:150" ht="5.85" customHeight="1" x14ac:dyDescent="0.4">
      <c r="A64" s="63"/>
      <c r="B64" s="63"/>
      <c r="C64" s="63"/>
      <c r="D64" s="488"/>
      <c r="E64" s="489"/>
      <c r="F64" s="490"/>
      <c r="G64" s="376"/>
      <c r="H64" s="377"/>
      <c r="I64" s="377"/>
      <c r="J64" s="377"/>
      <c r="K64" s="377"/>
      <c r="L64" s="377"/>
      <c r="M64" s="378"/>
      <c r="N64" s="519"/>
      <c r="O64" s="520"/>
      <c r="P64" s="520"/>
      <c r="Q64" s="520"/>
      <c r="R64" s="520"/>
      <c r="S64" s="520"/>
      <c r="T64" s="520"/>
      <c r="U64" s="520"/>
      <c r="V64" s="520"/>
      <c r="W64" s="520"/>
      <c r="X64" s="520"/>
      <c r="Y64" s="520"/>
      <c r="Z64" s="520"/>
      <c r="AA64" s="520"/>
      <c r="AB64" s="520"/>
      <c r="AC64" s="520"/>
      <c r="AD64" s="520"/>
      <c r="AE64" s="520"/>
      <c r="AF64" s="520"/>
      <c r="AG64" s="520"/>
      <c r="AH64" s="520"/>
      <c r="AI64" s="520"/>
      <c r="AJ64" s="520"/>
      <c r="AK64" s="520"/>
      <c r="AL64" s="520"/>
      <c r="AM64" s="520"/>
      <c r="AN64" s="520"/>
      <c r="AO64" s="520"/>
      <c r="AP64" s="520"/>
      <c r="AQ64" s="520"/>
      <c r="AR64" s="520"/>
      <c r="AS64" s="520"/>
      <c r="AT64" s="520"/>
      <c r="AU64" s="520"/>
      <c r="AV64" s="520"/>
      <c r="AW64" s="521"/>
      <c r="AX64" s="370"/>
      <c r="AY64" s="371"/>
      <c r="AZ64" s="371"/>
      <c r="BA64" s="371"/>
      <c r="BB64" s="525"/>
      <c r="BC64" s="525"/>
      <c r="BD64" s="525"/>
      <c r="BE64" s="525"/>
      <c r="BF64" s="371"/>
      <c r="BG64" s="371"/>
      <c r="BH64" s="371"/>
      <c r="BI64" s="525"/>
      <c r="BJ64" s="525"/>
      <c r="BK64" s="525"/>
      <c r="BL64" s="525"/>
      <c r="BM64" s="371"/>
      <c r="BN64" s="371"/>
      <c r="BO64" s="371"/>
      <c r="BP64" s="525"/>
      <c r="BQ64" s="525"/>
      <c r="BR64" s="525"/>
      <c r="BS64" s="525"/>
      <c r="BT64" s="371"/>
      <c r="BU64" s="371"/>
      <c r="BV64" s="371"/>
      <c r="BW64" s="372"/>
      <c r="BX64" s="63"/>
      <c r="BY64" s="63"/>
      <c r="BZ64" s="63"/>
      <c r="CA64" s="63"/>
      <c r="CB64" s="63"/>
      <c r="CC64" s="87"/>
      <c r="CD64" s="88"/>
      <c r="CE64" s="88"/>
      <c r="CF64" s="88"/>
      <c r="CG64" s="88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88"/>
      <c r="ES64" s="88"/>
      <c r="ET64" s="88"/>
    </row>
    <row r="65" spans="1:150" ht="5.85" customHeight="1" x14ac:dyDescent="0.4">
      <c r="A65" s="63"/>
      <c r="B65" s="63"/>
      <c r="C65" s="63"/>
      <c r="D65" s="488"/>
      <c r="E65" s="489"/>
      <c r="F65" s="490"/>
      <c r="G65" s="376"/>
      <c r="H65" s="377"/>
      <c r="I65" s="377"/>
      <c r="J65" s="377"/>
      <c r="K65" s="377"/>
      <c r="L65" s="377"/>
      <c r="M65" s="378"/>
      <c r="N65" s="519"/>
      <c r="O65" s="520"/>
      <c r="P65" s="520"/>
      <c r="Q65" s="520"/>
      <c r="R65" s="520"/>
      <c r="S65" s="520"/>
      <c r="T65" s="520"/>
      <c r="U65" s="520"/>
      <c r="V65" s="520"/>
      <c r="W65" s="520"/>
      <c r="X65" s="520"/>
      <c r="Y65" s="520"/>
      <c r="Z65" s="520"/>
      <c r="AA65" s="520"/>
      <c r="AB65" s="520"/>
      <c r="AC65" s="520"/>
      <c r="AD65" s="520"/>
      <c r="AE65" s="520"/>
      <c r="AF65" s="520"/>
      <c r="AG65" s="520"/>
      <c r="AH65" s="520"/>
      <c r="AI65" s="520"/>
      <c r="AJ65" s="520"/>
      <c r="AK65" s="520"/>
      <c r="AL65" s="520"/>
      <c r="AM65" s="520"/>
      <c r="AN65" s="520"/>
      <c r="AO65" s="520"/>
      <c r="AP65" s="520"/>
      <c r="AQ65" s="520"/>
      <c r="AR65" s="520"/>
      <c r="AS65" s="520"/>
      <c r="AT65" s="520"/>
      <c r="AU65" s="520"/>
      <c r="AV65" s="520"/>
      <c r="AW65" s="521"/>
      <c r="AX65" s="370"/>
      <c r="AY65" s="371"/>
      <c r="AZ65" s="371"/>
      <c r="BA65" s="371"/>
      <c r="BB65" s="525"/>
      <c r="BC65" s="525"/>
      <c r="BD65" s="525"/>
      <c r="BE65" s="525"/>
      <c r="BF65" s="371"/>
      <c r="BG65" s="371"/>
      <c r="BH65" s="371"/>
      <c r="BI65" s="525"/>
      <c r="BJ65" s="525"/>
      <c r="BK65" s="525"/>
      <c r="BL65" s="525"/>
      <c r="BM65" s="371"/>
      <c r="BN65" s="371"/>
      <c r="BO65" s="371"/>
      <c r="BP65" s="525"/>
      <c r="BQ65" s="525"/>
      <c r="BR65" s="525"/>
      <c r="BS65" s="525"/>
      <c r="BT65" s="371"/>
      <c r="BU65" s="371"/>
      <c r="BV65" s="371"/>
      <c r="BW65" s="372"/>
      <c r="BX65" s="63"/>
      <c r="BY65" s="63"/>
      <c r="BZ65" s="63"/>
      <c r="CA65" s="63"/>
      <c r="CB65" s="63"/>
      <c r="CC65" s="87"/>
      <c r="CD65" s="88"/>
      <c r="CE65" s="88"/>
      <c r="CF65" s="88"/>
      <c r="CG65" s="88"/>
      <c r="CH65" s="100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0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88"/>
      <c r="ES65" s="88"/>
      <c r="ET65" s="88"/>
    </row>
    <row r="66" spans="1:150" ht="5.85" customHeight="1" x14ac:dyDescent="0.4">
      <c r="A66" s="63"/>
      <c r="B66" s="63"/>
      <c r="C66" s="63"/>
      <c r="D66" s="488"/>
      <c r="E66" s="489"/>
      <c r="F66" s="490"/>
      <c r="G66" s="376"/>
      <c r="H66" s="377"/>
      <c r="I66" s="377"/>
      <c r="J66" s="377"/>
      <c r="K66" s="377"/>
      <c r="L66" s="377"/>
      <c r="M66" s="378"/>
      <c r="N66" s="519"/>
      <c r="O66" s="520"/>
      <c r="P66" s="520"/>
      <c r="Q66" s="520"/>
      <c r="R66" s="520"/>
      <c r="S66" s="520"/>
      <c r="T66" s="520"/>
      <c r="U66" s="520"/>
      <c r="V66" s="520"/>
      <c r="W66" s="520"/>
      <c r="X66" s="520"/>
      <c r="Y66" s="520"/>
      <c r="Z66" s="520"/>
      <c r="AA66" s="520"/>
      <c r="AB66" s="520"/>
      <c r="AC66" s="520"/>
      <c r="AD66" s="520"/>
      <c r="AE66" s="520"/>
      <c r="AF66" s="520"/>
      <c r="AG66" s="520"/>
      <c r="AH66" s="520"/>
      <c r="AI66" s="520"/>
      <c r="AJ66" s="520"/>
      <c r="AK66" s="520"/>
      <c r="AL66" s="520"/>
      <c r="AM66" s="520"/>
      <c r="AN66" s="520"/>
      <c r="AO66" s="520"/>
      <c r="AP66" s="520"/>
      <c r="AQ66" s="520"/>
      <c r="AR66" s="520"/>
      <c r="AS66" s="520"/>
      <c r="AT66" s="520"/>
      <c r="AU66" s="520"/>
      <c r="AV66" s="520"/>
      <c r="AW66" s="521"/>
      <c r="AX66" s="370"/>
      <c r="AY66" s="371"/>
      <c r="AZ66" s="371"/>
      <c r="BA66" s="371"/>
      <c r="BB66" s="525"/>
      <c r="BC66" s="525"/>
      <c r="BD66" s="525"/>
      <c r="BE66" s="525"/>
      <c r="BF66" s="371"/>
      <c r="BG66" s="371"/>
      <c r="BH66" s="371"/>
      <c r="BI66" s="525"/>
      <c r="BJ66" s="525"/>
      <c r="BK66" s="525"/>
      <c r="BL66" s="525"/>
      <c r="BM66" s="371"/>
      <c r="BN66" s="371"/>
      <c r="BO66" s="371"/>
      <c r="BP66" s="525"/>
      <c r="BQ66" s="525"/>
      <c r="BR66" s="525"/>
      <c r="BS66" s="525"/>
      <c r="BT66" s="371"/>
      <c r="BU66" s="371"/>
      <c r="BV66" s="371"/>
      <c r="BW66" s="372"/>
      <c r="BX66" s="63"/>
      <c r="BY66" s="63"/>
      <c r="BZ66" s="63"/>
      <c r="CA66" s="63"/>
      <c r="CB66" s="63"/>
      <c r="CC66" s="87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</row>
    <row r="67" spans="1:150" ht="5.85" customHeight="1" x14ac:dyDescent="0.4">
      <c r="A67" s="63"/>
      <c r="B67" s="63"/>
      <c r="C67" s="63"/>
      <c r="D67" s="488"/>
      <c r="E67" s="489"/>
      <c r="F67" s="490"/>
      <c r="G67" s="376"/>
      <c r="H67" s="377"/>
      <c r="I67" s="377"/>
      <c r="J67" s="377"/>
      <c r="K67" s="377"/>
      <c r="L67" s="377"/>
      <c r="M67" s="378"/>
      <c r="N67" s="519"/>
      <c r="O67" s="520"/>
      <c r="P67" s="520"/>
      <c r="Q67" s="520"/>
      <c r="R67" s="520"/>
      <c r="S67" s="520"/>
      <c r="T67" s="520"/>
      <c r="U67" s="520"/>
      <c r="V67" s="520"/>
      <c r="W67" s="520"/>
      <c r="X67" s="520"/>
      <c r="Y67" s="520"/>
      <c r="Z67" s="520"/>
      <c r="AA67" s="520"/>
      <c r="AB67" s="520"/>
      <c r="AC67" s="520"/>
      <c r="AD67" s="520"/>
      <c r="AE67" s="520"/>
      <c r="AF67" s="520"/>
      <c r="AG67" s="520"/>
      <c r="AH67" s="520"/>
      <c r="AI67" s="520"/>
      <c r="AJ67" s="520"/>
      <c r="AK67" s="520"/>
      <c r="AL67" s="520"/>
      <c r="AM67" s="520"/>
      <c r="AN67" s="520"/>
      <c r="AO67" s="520"/>
      <c r="AP67" s="520"/>
      <c r="AQ67" s="520"/>
      <c r="AR67" s="520"/>
      <c r="AS67" s="520"/>
      <c r="AT67" s="520"/>
      <c r="AU67" s="520"/>
      <c r="AV67" s="520"/>
      <c r="AW67" s="521"/>
      <c r="AX67" s="103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5"/>
      <c r="BX67" s="63"/>
      <c r="BY67" s="63"/>
      <c r="BZ67" s="63"/>
      <c r="CA67" s="63"/>
      <c r="CB67" s="63"/>
      <c r="CC67" s="87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88"/>
      <c r="ES67" s="88"/>
      <c r="ET67" s="88"/>
    </row>
    <row r="68" spans="1:150" ht="5.85" customHeight="1" x14ac:dyDescent="0.4">
      <c r="A68" s="63"/>
      <c r="B68" s="63"/>
      <c r="C68" s="63"/>
      <c r="D68" s="488"/>
      <c r="E68" s="489"/>
      <c r="F68" s="490"/>
      <c r="G68" s="466"/>
      <c r="H68" s="467"/>
      <c r="I68" s="467"/>
      <c r="J68" s="467"/>
      <c r="K68" s="467"/>
      <c r="L68" s="467"/>
      <c r="M68" s="468"/>
      <c r="N68" s="522"/>
      <c r="O68" s="523"/>
      <c r="P68" s="523"/>
      <c r="Q68" s="523"/>
      <c r="R68" s="523"/>
      <c r="S68" s="523"/>
      <c r="T68" s="523"/>
      <c r="U68" s="523"/>
      <c r="V68" s="523"/>
      <c r="W68" s="523"/>
      <c r="X68" s="523"/>
      <c r="Y68" s="523"/>
      <c r="Z68" s="523"/>
      <c r="AA68" s="523"/>
      <c r="AB68" s="523"/>
      <c r="AC68" s="523"/>
      <c r="AD68" s="523"/>
      <c r="AE68" s="523"/>
      <c r="AF68" s="523"/>
      <c r="AG68" s="523"/>
      <c r="AH68" s="523"/>
      <c r="AI68" s="523"/>
      <c r="AJ68" s="523"/>
      <c r="AK68" s="523"/>
      <c r="AL68" s="523"/>
      <c r="AM68" s="523"/>
      <c r="AN68" s="523"/>
      <c r="AO68" s="523"/>
      <c r="AP68" s="523"/>
      <c r="AQ68" s="523"/>
      <c r="AR68" s="523"/>
      <c r="AS68" s="523"/>
      <c r="AT68" s="523"/>
      <c r="AU68" s="523"/>
      <c r="AV68" s="523"/>
      <c r="AW68" s="524"/>
      <c r="AX68" s="94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  <c r="BV68" s="95"/>
      <c r="BW68" s="96"/>
      <c r="BX68" s="63"/>
      <c r="BY68" s="63"/>
      <c r="BZ68" s="63"/>
      <c r="CA68" s="63"/>
      <c r="CB68" s="63"/>
      <c r="CC68" s="87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88"/>
      <c r="ES68" s="88"/>
      <c r="ET68" s="88"/>
    </row>
    <row r="69" spans="1:150" ht="5.85" customHeight="1" x14ac:dyDescent="0.4">
      <c r="A69" s="63"/>
      <c r="B69" s="63"/>
      <c r="C69" s="63"/>
      <c r="D69" s="488"/>
      <c r="E69" s="489"/>
      <c r="F69" s="490"/>
      <c r="G69" s="367" t="s">
        <v>26</v>
      </c>
      <c r="H69" s="368"/>
      <c r="I69" s="368"/>
      <c r="J69" s="368"/>
      <c r="K69" s="368"/>
      <c r="L69" s="368"/>
      <c r="M69" s="369"/>
      <c r="N69" s="506" t="s">
        <v>94</v>
      </c>
      <c r="O69" s="507"/>
      <c r="P69" s="507"/>
      <c r="Q69" s="507"/>
      <c r="R69" s="507"/>
      <c r="S69" s="507"/>
      <c r="T69" s="507"/>
      <c r="U69" s="507"/>
      <c r="V69" s="507"/>
      <c r="W69" s="507"/>
      <c r="X69" s="507"/>
      <c r="Y69" s="507"/>
      <c r="Z69" s="507"/>
      <c r="AA69" s="507"/>
      <c r="AB69" s="507"/>
      <c r="AC69" s="507"/>
      <c r="AD69" s="507"/>
      <c r="AE69" s="507"/>
      <c r="AF69" s="507"/>
      <c r="AG69" s="507"/>
      <c r="AH69" s="507"/>
      <c r="AI69" s="507"/>
      <c r="AJ69" s="507"/>
      <c r="AK69" s="507"/>
      <c r="AL69" s="507"/>
      <c r="AM69" s="507"/>
      <c r="AN69" s="507"/>
      <c r="AO69" s="507"/>
      <c r="AP69" s="507"/>
      <c r="AQ69" s="507"/>
      <c r="AR69" s="507"/>
      <c r="AS69" s="507"/>
      <c r="AT69" s="507"/>
      <c r="AU69" s="507"/>
      <c r="AV69" s="507"/>
      <c r="AW69" s="507"/>
      <c r="AX69" s="507"/>
      <c r="AY69" s="507"/>
      <c r="AZ69" s="507"/>
      <c r="BA69" s="507"/>
      <c r="BB69" s="507"/>
      <c r="BC69" s="507"/>
      <c r="BD69" s="507"/>
      <c r="BE69" s="507"/>
      <c r="BF69" s="507"/>
      <c r="BG69" s="507"/>
      <c r="BH69" s="507"/>
      <c r="BI69" s="507"/>
      <c r="BJ69" s="507"/>
      <c r="BK69" s="507"/>
      <c r="BL69" s="507"/>
      <c r="BM69" s="507"/>
      <c r="BN69" s="507"/>
      <c r="BO69" s="507"/>
      <c r="BP69" s="507"/>
      <c r="BQ69" s="507"/>
      <c r="BR69" s="507"/>
      <c r="BS69" s="507"/>
      <c r="BT69" s="507"/>
      <c r="BU69" s="507"/>
      <c r="BV69" s="507"/>
      <c r="BW69" s="508"/>
      <c r="BX69" s="63"/>
      <c r="BY69" s="63"/>
      <c r="BZ69" s="63"/>
      <c r="CA69" s="63"/>
      <c r="CB69" s="63"/>
      <c r="CC69" s="87"/>
      <c r="CD69" s="88"/>
      <c r="CE69" s="88"/>
      <c r="CF69" s="88"/>
      <c r="CG69" s="88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</row>
    <row r="70" spans="1:150" ht="5.85" customHeight="1" x14ac:dyDescent="0.4">
      <c r="A70" s="63"/>
      <c r="B70" s="63"/>
      <c r="C70" s="63"/>
      <c r="D70" s="488"/>
      <c r="E70" s="489"/>
      <c r="F70" s="490"/>
      <c r="G70" s="370"/>
      <c r="H70" s="371"/>
      <c r="I70" s="371"/>
      <c r="J70" s="371"/>
      <c r="K70" s="371"/>
      <c r="L70" s="371"/>
      <c r="M70" s="372"/>
      <c r="N70" s="509"/>
      <c r="O70" s="510"/>
      <c r="P70" s="510"/>
      <c r="Q70" s="510"/>
      <c r="R70" s="510"/>
      <c r="S70" s="510"/>
      <c r="T70" s="510"/>
      <c r="U70" s="510"/>
      <c r="V70" s="510"/>
      <c r="W70" s="510"/>
      <c r="X70" s="510"/>
      <c r="Y70" s="510"/>
      <c r="Z70" s="510"/>
      <c r="AA70" s="510"/>
      <c r="AB70" s="510"/>
      <c r="AC70" s="510"/>
      <c r="AD70" s="510"/>
      <c r="AE70" s="510"/>
      <c r="AF70" s="510"/>
      <c r="AG70" s="510"/>
      <c r="AH70" s="510"/>
      <c r="AI70" s="510"/>
      <c r="AJ70" s="510"/>
      <c r="AK70" s="510"/>
      <c r="AL70" s="510"/>
      <c r="AM70" s="510"/>
      <c r="AN70" s="510"/>
      <c r="AO70" s="510"/>
      <c r="AP70" s="510"/>
      <c r="AQ70" s="510"/>
      <c r="AR70" s="510"/>
      <c r="AS70" s="510"/>
      <c r="AT70" s="510"/>
      <c r="AU70" s="510"/>
      <c r="AV70" s="510"/>
      <c r="AW70" s="510"/>
      <c r="AX70" s="510"/>
      <c r="AY70" s="510"/>
      <c r="AZ70" s="510"/>
      <c r="BA70" s="510"/>
      <c r="BB70" s="510"/>
      <c r="BC70" s="510"/>
      <c r="BD70" s="510"/>
      <c r="BE70" s="510"/>
      <c r="BF70" s="510"/>
      <c r="BG70" s="510"/>
      <c r="BH70" s="510"/>
      <c r="BI70" s="510"/>
      <c r="BJ70" s="510"/>
      <c r="BK70" s="510"/>
      <c r="BL70" s="510"/>
      <c r="BM70" s="510"/>
      <c r="BN70" s="510"/>
      <c r="BO70" s="510"/>
      <c r="BP70" s="510"/>
      <c r="BQ70" s="510"/>
      <c r="BR70" s="510"/>
      <c r="BS70" s="510"/>
      <c r="BT70" s="510"/>
      <c r="BU70" s="510"/>
      <c r="BV70" s="510"/>
      <c r="BW70" s="511"/>
      <c r="BX70" s="63"/>
      <c r="BY70" s="63"/>
      <c r="BZ70" s="63"/>
      <c r="CA70" s="63"/>
      <c r="CB70" s="63"/>
      <c r="CC70" s="87"/>
      <c r="CD70" s="88"/>
      <c r="CE70" s="88"/>
      <c r="CF70" s="88"/>
      <c r="CG70" s="88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88"/>
      <c r="EE70" s="88"/>
      <c r="EF70" s="88"/>
      <c r="EG70" s="88"/>
      <c r="EH70" s="88"/>
      <c r="EI70" s="88"/>
      <c r="EJ70" s="88"/>
      <c r="EK70" s="88"/>
      <c r="EL70" s="88"/>
      <c r="EM70" s="88"/>
      <c r="EN70" s="88"/>
      <c r="EO70" s="88"/>
      <c r="EP70" s="88"/>
      <c r="EQ70" s="88"/>
      <c r="ER70" s="88"/>
      <c r="ES70" s="88"/>
      <c r="ET70" s="88"/>
    </row>
    <row r="71" spans="1:150" ht="5.85" customHeight="1" x14ac:dyDescent="0.4">
      <c r="A71" s="63"/>
      <c r="B71" s="63"/>
      <c r="C71" s="63"/>
      <c r="D71" s="488"/>
      <c r="E71" s="489"/>
      <c r="F71" s="490"/>
      <c r="G71" s="370"/>
      <c r="H71" s="371"/>
      <c r="I71" s="371"/>
      <c r="J71" s="371"/>
      <c r="K71" s="371"/>
      <c r="L71" s="371"/>
      <c r="M71" s="372"/>
      <c r="N71" s="509"/>
      <c r="O71" s="510"/>
      <c r="P71" s="510"/>
      <c r="Q71" s="510"/>
      <c r="R71" s="510"/>
      <c r="S71" s="510"/>
      <c r="T71" s="510"/>
      <c r="U71" s="510"/>
      <c r="V71" s="510"/>
      <c r="W71" s="510"/>
      <c r="X71" s="510"/>
      <c r="Y71" s="510"/>
      <c r="Z71" s="510"/>
      <c r="AA71" s="510"/>
      <c r="AB71" s="510"/>
      <c r="AC71" s="510"/>
      <c r="AD71" s="510"/>
      <c r="AE71" s="510"/>
      <c r="AF71" s="510"/>
      <c r="AG71" s="510"/>
      <c r="AH71" s="510"/>
      <c r="AI71" s="510"/>
      <c r="AJ71" s="510"/>
      <c r="AK71" s="510"/>
      <c r="AL71" s="510"/>
      <c r="AM71" s="510"/>
      <c r="AN71" s="510"/>
      <c r="AO71" s="510"/>
      <c r="AP71" s="510"/>
      <c r="AQ71" s="510"/>
      <c r="AR71" s="510"/>
      <c r="AS71" s="510"/>
      <c r="AT71" s="510"/>
      <c r="AU71" s="510"/>
      <c r="AV71" s="510"/>
      <c r="AW71" s="510"/>
      <c r="AX71" s="510"/>
      <c r="AY71" s="510"/>
      <c r="AZ71" s="510"/>
      <c r="BA71" s="510"/>
      <c r="BB71" s="510"/>
      <c r="BC71" s="510"/>
      <c r="BD71" s="510"/>
      <c r="BE71" s="510"/>
      <c r="BF71" s="510"/>
      <c r="BG71" s="510"/>
      <c r="BH71" s="510"/>
      <c r="BI71" s="510"/>
      <c r="BJ71" s="510"/>
      <c r="BK71" s="510"/>
      <c r="BL71" s="510"/>
      <c r="BM71" s="510"/>
      <c r="BN71" s="510"/>
      <c r="BO71" s="510"/>
      <c r="BP71" s="510"/>
      <c r="BQ71" s="510"/>
      <c r="BR71" s="510"/>
      <c r="BS71" s="510"/>
      <c r="BT71" s="510"/>
      <c r="BU71" s="510"/>
      <c r="BV71" s="510"/>
      <c r="BW71" s="511"/>
      <c r="BX71" s="63"/>
      <c r="BY71" s="63"/>
      <c r="BZ71" s="63"/>
      <c r="CA71" s="63"/>
      <c r="CB71" s="63"/>
      <c r="CC71" s="87"/>
      <c r="CD71" s="88"/>
      <c r="CE71" s="88"/>
      <c r="CF71" s="88"/>
      <c r="CG71" s="88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106"/>
      <c r="DJ71" s="106"/>
      <c r="DK71" s="106"/>
      <c r="DL71" s="106"/>
      <c r="DM71" s="106"/>
      <c r="DN71" s="106"/>
      <c r="DO71" s="106"/>
      <c r="DP71" s="106"/>
      <c r="DQ71" s="106"/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88"/>
      <c r="EE71" s="88"/>
      <c r="EF71" s="88"/>
      <c r="EG71" s="88"/>
      <c r="EH71" s="88"/>
      <c r="EI71" s="88"/>
      <c r="EJ71" s="88"/>
      <c r="EK71" s="88"/>
      <c r="EL71" s="88"/>
      <c r="EM71" s="88"/>
      <c r="EN71" s="88"/>
      <c r="EO71" s="88"/>
      <c r="EP71" s="88"/>
      <c r="EQ71" s="88"/>
      <c r="ER71" s="88"/>
      <c r="ES71" s="88"/>
      <c r="ET71" s="88"/>
    </row>
    <row r="72" spans="1:150" ht="5.25" customHeight="1" x14ac:dyDescent="0.4">
      <c r="A72" s="63"/>
      <c r="B72" s="63"/>
      <c r="C72" s="63"/>
      <c r="D72" s="488"/>
      <c r="E72" s="489"/>
      <c r="F72" s="490"/>
      <c r="G72" s="370"/>
      <c r="H72" s="371"/>
      <c r="I72" s="371"/>
      <c r="J72" s="371"/>
      <c r="K72" s="371"/>
      <c r="L72" s="371"/>
      <c r="M72" s="372"/>
      <c r="N72" s="509"/>
      <c r="O72" s="510"/>
      <c r="P72" s="510"/>
      <c r="Q72" s="510"/>
      <c r="R72" s="510"/>
      <c r="S72" s="510"/>
      <c r="T72" s="510"/>
      <c r="U72" s="510"/>
      <c r="V72" s="510"/>
      <c r="W72" s="510"/>
      <c r="X72" s="510"/>
      <c r="Y72" s="510"/>
      <c r="Z72" s="510"/>
      <c r="AA72" s="510"/>
      <c r="AB72" s="510"/>
      <c r="AC72" s="510"/>
      <c r="AD72" s="510"/>
      <c r="AE72" s="510"/>
      <c r="AF72" s="510"/>
      <c r="AG72" s="510"/>
      <c r="AH72" s="510"/>
      <c r="AI72" s="510"/>
      <c r="AJ72" s="510"/>
      <c r="AK72" s="510"/>
      <c r="AL72" s="510"/>
      <c r="AM72" s="510"/>
      <c r="AN72" s="510"/>
      <c r="AO72" s="510"/>
      <c r="AP72" s="510"/>
      <c r="AQ72" s="510"/>
      <c r="AR72" s="510"/>
      <c r="AS72" s="510"/>
      <c r="AT72" s="510"/>
      <c r="AU72" s="510"/>
      <c r="AV72" s="510"/>
      <c r="AW72" s="510"/>
      <c r="AX72" s="510"/>
      <c r="AY72" s="510"/>
      <c r="AZ72" s="510"/>
      <c r="BA72" s="510"/>
      <c r="BB72" s="510"/>
      <c r="BC72" s="510"/>
      <c r="BD72" s="510"/>
      <c r="BE72" s="510"/>
      <c r="BF72" s="510"/>
      <c r="BG72" s="510"/>
      <c r="BH72" s="510"/>
      <c r="BI72" s="510"/>
      <c r="BJ72" s="510"/>
      <c r="BK72" s="510"/>
      <c r="BL72" s="510"/>
      <c r="BM72" s="510"/>
      <c r="BN72" s="510"/>
      <c r="BO72" s="510"/>
      <c r="BP72" s="510"/>
      <c r="BQ72" s="510"/>
      <c r="BR72" s="510"/>
      <c r="BS72" s="510"/>
      <c r="BT72" s="510"/>
      <c r="BU72" s="510"/>
      <c r="BV72" s="510"/>
      <c r="BW72" s="511"/>
      <c r="BX72" s="63"/>
      <c r="BY72" s="63"/>
      <c r="BZ72" s="63"/>
      <c r="CA72" s="63"/>
      <c r="CB72" s="63"/>
      <c r="CC72" s="87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</row>
    <row r="73" spans="1:150" ht="5.85" customHeight="1" x14ac:dyDescent="0.4">
      <c r="A73" s="63"/>
      <c r="B73" s="63"/>
      <c r="C73" s="63"/>
      <c r="D73" s="491"/>
      <c r="E73" s="492"/>
      <c r="F73" s="493"/>
      <c r="G73" s="374"/>
      <c r="H73" s="375"/>
      <c r="I73" s="375"/>
      <c r="J73" s="375"/>
      <c r="K73" s="375"/>
      <c r="L73" s="375"/>
      <c r="M73" s="505"/>
      <c r="N73" s="512"/>
      <c r="O73" s="513"/>
      <c r="P73" s="513"/>
      <c r="Q73" s="513"/>
      <c r="R73" s="513"/>
      <c r="S73" s="513"/>
      <c r="T73" s="513"/>
      <c r="U73" s="513"/>
      <c r="V73" s="513"/>
      <c r="W73" s="513"/>
      <c r="X73" s="513"/>
      <c r="Y73" s="513"/>
      <c r="Z73" s="513"/>
      <c r="AA73" s="513"/>
      <c r="AB73" s="513"/>
      <c r="AC73" s="513"/>
      <c r="AD73" s="513"/>
      <c r="AE73" s="513"/>
      <c r="AF73" s="513"/>
      <c r="AG73" s="513"/>
      <c r="AH73" s="513"/>
      <c r="AI73" s="513"/>
      <c r="AJ73" s="513"/>
      <c r="AK73" s="513"/>
      <c r="AL73" s="513"/>
      <c r="AM73" s="513"/>
      <c r="AN73" s="513"/>
      <c r="AO73" s="513"/>
      <c r="AP73" s="513"/>
      <c r="AQ73" s="513"/>
      <c r="AR73" s="513"/>
      <c r="AS73" s="513"/>
      <c r="AT73" s="513"/>
      <c r="AU73" s="513"/>
      <c r="AV73" s="513"/>
      <c r="AW73" s="513"/>
      <c r="AX73" s="513"/>
      <c r="AY73" s="513"/>
      <c r="AZ73" s="513"/>
      <c r="BA73" s="513"/>
      <c r="BB73" s="513"/>
      <c r="BC73" s="513"/>
      <c r="BD73" s="513"/>
      <c r="BE73" s="513"/>
      <c r="BF73" s="513"/>
      <c r="BG73" s="513"/>
      <c r="BH73" s="513"/>
      <c r="BI73" s="513"/>
      <c r="BJ73" s="513"/>
      <c r="BK73" s="513"/>
      <c r="BL73" s="513"/>
      <c r="BM73" s="513"/>
      <c r="BN73" s="513"/>
      <c r="BO73" s="513"/>
      <c r="BP73" s="513"/>
      <c r="BQ73" s="513"/>
      <c r="BR73" s="513"/>
      <c r="BS73" s="513"/>
      <c r="BT73" s="513"/>
      <c r="BU73" s="513"/>
      <c r="BV73" s="513"/>
      <c r="BW73" s="514"/>
      <c r="BX73" s="63"/>
      <c r="BY73" s="63"/>
      <c r="BZ73" s="63"/>
      <c r="CA73" s="63"/>
      <c r="CB73" s="63"/>
      <c r="CC73" s="87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</row>
    <row r="74" spans="1:150" ht="5.85" customHeight="1" x14ac:dyDescent="0.4">
      <c r="A74" s="63"/>
      <c r="B74" s="63"/>
      <c r="C74" s="63"/>
      <c r="D74" s="536" t="s">
        <v>29</v>
      </c>
      <c r="E74" s="537"/>
      <c r="F74" s="537"/>
      <c r="G74" s="537"/>
      <c r="H74" s="537"/>
      <c r="I74" s="537"/>
      <c r="J74" s="537"/>
      <c r="K74" s="537"/>
      <c r="L74" s="537"/>
      <c r="M74" s="538"/>
      <c r="N74" s="439" t="s">
        <v>79</v>
      </c>
      <c r="O74" s="440"/>
      <c r="P74" s="440"/>
      <c r="Q74" s="440"/>
      <c r="R74" s="440"/>
      <c r="S74" s="440"/>
      <c r="T74" s="440"/>
      <c r="U74" s="440"/>
      <c r="V74" s="440"/>
      <c r="W74" s="440"/>
      <c r="X74" s="440"/>
      <c r="Y74" s="440"/>
      <c r="Z74" s="440"/>
      <c r="AA74" s="440"/>
      <c r="AB74" s="440"/>
      <c r="AC74" s="440"/>
      <c r="AD74" s="440"/>
      <c r="AE74" s="440"/>
      <c r="AF74" s="440"/>
      <c r="AG74" s="440"/>
      <c r="AH74" s="440"/>
      <c r="AI74" s="440"/>
      <c r="AJ74" s="440"/>
      <c r="AK74" s="440"/>
      <c r="AL74" s="440"/>
      <c r="AM74" s="440"/>
      <c r="AN74" s="440"/>
      <c r="AO74" s="440"/>
      <c r="AP74" s="440"/>
      <c r="AQ74" s="440"/>
      <c r="AR74" s="440"/>
      <c r="AS74" s="440"/>
      <c r="AT74" s="440"/>
      <c r="AU74" s="440"/>
      <c r="AV74" s="440"/>
      <c r="AW74" s="545"/>
      <c r="AX74" s="528" t="s">
        <v>32</v>
      </c>
      <c r="AY74" s="529"/>
      <c r="AZ74" s="529"/>
      <c r="BA74" s="529"/>
      <c r="BB74" s="525">
        <v>7</v>
      </c>
      <c r="BC74" s="525"/>
      <c r="BD74" s="525"/>
      <c r="BE74" s="525"/>
      <c r="BF74" s="371" t="s">
        <v>3</v>
      </c>
      <c r="BG74" s="371"/>
      <c r="BH74" s="371"/>
      <c r="BI74" s="525">
        <v>3</v>
      </c>
      <c r="BJ74" s="525"/>
      <c r="BK74" s="525"/>
      <c r="BL74" s="525"/>
      <c r="BM74" s="371" t="s">
        <v>4</v>
      </c>
      <c r="BN74" s="371"/>
      <c r="BO74" s="371"/>
      <c r="BP74" s="526" t="s">
        <v>38</v>
      </c>
      <c r="BQ74" s="526"/>
      <c r="BR74" s="526"/>
      <c r="BS74" s="526"/>
      <c r="BT74" s="526"/>
      <c r="BU74" s="526"/>
      <c r="BV74" s="526"/>
      <c r="BW74" s="527"/>
      <c r="BX74" s="63"/>
      <c r="BY74" s="63"/>
      <c r="BZ74" s="63"/>
      <c r="CA74" s="63"/>
      <c r="CB74" s="63"/>
      <c r="CC74" s="87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</row>
    <row r="75" spans="1:150" ht="5.85" customHeight="1" x14ac:dyDescent="0.4">
      <c r="A75" s="63"/>
      <c r="B75" s="63"/>
      <c r="C75" s="63"/>
      <c r="D75" s="539"/>
      <c r="E75" s="540"/>
      <c r="F75" s="540"/>
      <c r="G75" s="540"/>
      <c r="H75" s="540"/>
      <c r="I75" s="540"/>
      <c r="J75" s="540"/>
      <c r="K75" s="540"/>
      <c r="L75" s="540"/>
      <c r="M75" s="541"/>
      <c r="N75" s="441"/>
      <c r="O75" s="442"/>
      <c r="P75" s="442"/>
      <c r="Q75" s="442"/>
      <c r="R75" s="442"/>
      <c r="S75" s="442"/>
      <c r="T75" s="442"/>
      <c r="U75" s="442"/>
      <c r="V75" s="442"/>
      <c r="W75" s="442"/>
      <c r="X75" s="442"/>
      <c r="Y75" s="442"/>
      <c r="Z75" s="442"/>
      <c r="AA75" s="442"/>
      <c r="AB75" s="442"/>
      <c r="AC75" s="442"/>
      <c r="AD75" s="442"/>
      <c r="AE75" s="442"/>
      <c r="AF75" s="442"/>
      <c r="AG75" s="442"/>
      <c r="AH75" s="442"/>
      <c r="AI75" s="442"/>
      <c r="AJ75" s="442"/>
      <c r="AK75" s="442"/>
      <c r="AL75" s="442"/>
      <c r="AM75" s="442"/>
      <c r="AN75" s="442"/>
      <c r="AO75" s="442"/>
      <c r="AP75" s="442"/>
      <c r="AQ75" s="442"/>
      <c r="AR75" s="442"/>
      <c r="AS75" s="442"/>
      <c r="AT75" s="442"/>
      <c r="AU75" s="442"/>
      <c r="AV75" s="442"/>
      <c r="AW75" s="546"/>
      <c r="AX75" s="528"/>
      <c r="AY75" s="529"/>
      <c r="AZ75" s="529"/>
      <c r="BA75" s="529"/>
      <c r="BB75" s="525"/>
      <c r="BC75" s="525"/>
      <c r="BD75" s="525"/>
      <c r="BE75" s="525"/>
      <c r="BF75" s="371"/>
      <c r="BG75" s="371"/>
      <c r="BH75" s="371"/>
      <c r="BI75" s="525"/>
      <c r="BJ75" s="525"/>
      <c r="BK75" s="525"/>
      <c r="BL75" s="525"/>
      <c r="BM75" s="371"/>
      <c r="BN75" s="371"/>
      <c r="BO75" s="371"/>
      <c r="BP75" s="526"/>
      <c r="BQ75" s="526"/>
      <c r="BR75" s="526"/>
      <c r="BS75" s="526"/>
      <c r="BT75" s="526"/>
      <c r="BU75" s="526"/>
      <c r="BV75" s="526"/>
      <c r="BW75" s="527"/>
      <c r="BX75" s="63"/>
      <c r="BY75" s="63"/>
      <c r="BZ75" s="63"/>
      <c r="CA75" s="63"/>
      <c r="CB75" s="63"/>
      <c r="CC75" s="87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</row>
    <row r="76" spans="1:150" ht="5.85" customHeight="1" x14ac:dyDescent="0.4">
      <c r="A76" s="63"/>
      <c r="B76" s="63"/>
      <c r="C76" s="63"/>
      <c r="D76" s="539"/>
      <c r="E76" s="540"/>
      <c r="F76" s="540"/>
      <c r="G76" s="540"/>
      <c r="H76" s="540"/>
      <c r="I76" s="540"/>
      <c r="J76" s="540"/>
      <c r="K76" s="540"/>
      <c r="L76" s="540"/>
      <c r="M76" s="541"/>
      <c r="N76" s="441"/>
      <c r="O76" s="442"/>
      <c r="P76" s="442"/>
      <c r="Q76" s="442"/>
      <c r="R76" s="442"/>
      <c r="S76" s="442"/>
      <c r="T76" s="442"/>
      <c r="U76" s="442"/>
      <c r="V76" s="442"/>
      <c r="W76" s="442"/>
      <c r="X76" s="442"/>
      <c r="Y76" s="442"/>
      <c r="Z76" s="442"/>
      <c r="AA76" s="442"/>
      <c r="AB76" s="442"/>
      <c r="AC76" s="442"/>
      <c r="AD76" s="442"/>
      <c r="AE76" s="442"/>
      <c r="AF76" s="442"/>
      <c r="AG76" s="442"/>
      <c r="AH76" s="442"/>
      <c r="AI76" s="442"/>
      <c r="AJ76" s="442"/>
      <c r="AK76" s="442"/>
      <c r="AL76" s="442"/>
      <c r="AM76" s="442"/>
      <c r="AN76" s="442"/>
      <c r="AO76" s="442"/>
      <c r="AP76" s="442"/>
      <c r="AQ76" s="442"/>
      <c r="AR76" s="442"/>
      <c r="AS76" s="442"/>
      <c r="AT76" s="442"/>
      <c r="AU76" s="442"/>
      <c r="AV76" s="442"/>
      <c r="AW76" s="546"/>
      <c r="AX76" s="528" t="s">
        <v>1</v>
      </c>
      <c r="AY76" s="529"/>
      <c r="AZ76" s="529"/>
      <c r="BA76" s="529"/>
      <c r="BB76" s="525"/>
      <c r="BC76" s="525"/>
      <c r="BD76" s="525"/>
      <c r="BE76" s="525"/>
      <c r="BF76" s="371"/>
      <c r="BG76" s="371"/>
      <c r="BH76" s="371"/>
      <c r="BI76" s="525"/>
      <c r="BJ76" s="525"/>
      <c r="BK76" s="525"/>
      <c r="BL76" s="525"/>
      <c r="BM76" s="371"/>
      <c r="BN76" s="371"/>
      <c r="BO76" s="371"/>
      <c r="BP76" s="526" t="s">
        <v>39</v>
      </c>
      <c r="BQ76" s="526"/>
      <c r="BR76" s="526"/>
      <c r="BS76" s="526"/>
      <c r="BT76" s="526"/>
      <c r="BU76" s="526"/>
      <c r="BV76" s="526"/>
      <c r="BW76" s="527"/>
      <c r="BX76" s="63"/>
      <c r="BY76" s="63"/>
      <c r="BZ76" s="63"/>
      <c r="CA76" s="63"/>
      <c r="CB76" s="63"/>
      <c r="CC76" s="87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107"/>
      <c r="CU76" s="107"/>
      <c r="CV76" s="107"/>
      <c r="CW76" s="107"/>
      <c r="CX76" s="107"/>
      <c r="CY76" s="107"/>
      <c r="CZ76" s="107"/>
      <c r="DA76" s="107"/>
      <c r="DB76" s="107"/>
      <c r="DC76" s="107"/>
      <c r="DD76" s="107"/>
      <c r="DE76" s="107"/>
      <c r="DF76" s="107"/>
      <c r="DG76" s="107"/>
      <c r="DH76" s="107"/>
      <c r="DI76" s="107"/>
      <c r="DJ76" s="107"/>
      <c r="DK76" s="107"/>
      <c r="DL76" s="107"/>
      <c r="DM76" s="107"/>
      <c r="DN76" s="107"/>
      <c r="DO76" s="107"/>
      <c r="DP76" s="107"/>
      <c r="DQ76" s="107"/>
      <c r="DR76" s="107"/>
      <c r="DS76" s="107"/>
      <c r="DT76" s="107"/>
      <c r="DU76" s="107"/>
      <c r="DV76" s="107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</row>
    <row r="77" spans="1:150" ht="5.85" customHeight="1" x14ac:dyDescent="0.4">
      <c r="A77" s="63"/>
      <c r="B77" s="63"/>
      <c r="C77" s="63"/>
      <c r="D77" s="542"/>
      <c r="E77" s="543"/>
      <c r="F77" s="543"/>
      <c r="G77" s="543"/>
      <c r="H77" s="543"/>
      <c r="I77" s="543"/>
      <c r="J77" s="543"/>
      <c r="K77" s="543"/>
      <c r="L77" s="543"/>
      <c r="M77" s="544"/>
      <c r="N77" s="441"/>
      <c r="O77" s="442"/>
      <c r="P77" s="442"/>
      <c r="Q77" s="442"/>
      <c r="R77" s="442"/>
      <c r="S77" s="442"/>
      <c r="T77" s="442"/>
      <c r="U77" s="442"/>
      <c r="V77" s="442"/>
      <c r="W77" s="442"/>
      <c r="X77" s="442"/>
      <c r="Y77" s="442"/>
      <c r="Z77" s="442"/>
      <c r="AA77" s="442"/>
      <c r="AB77" s="442"/>
      <c r="AC77" s="442"/>
      <c r="AD77" s="442"/>
      <c r="AE77" s="442"/>
      <c r="AF77" s="442"/>
      <c r="AG77" s="442"/>
      <c r="AH77" s="442"/>
      <c r="AI77" s="442"/>
      <c r="AJ77" s="442"/>
      <c r="AK77" s="442"/>
      <c r="AL77" s="442"/>
      <c r="AM77" s="442"/>
      <c r="AN77" s="442"/>
      <c r="AO77" s="442"/>
      <c r="AP77" s="442"/>
      <c r="AQ77" s="442"/>
      <c r="AR77" s="442"/>
      <c r="AS77" s="442"/>
      <c r="AT77" s="442"/>
      <c r="AU77" s="442"/>
      <c r="AV77" s="442"/>
      <c r="AW77" s="546"/>
      <c r="AX77" s="528"/>
      <c r="AY77" s="529"/>
      <c r="AZ77" s="529"/>
      <c r="BA77" s="529"/>
      <c r="BB77" s="525"/>
      <c r="BC77" s="525"/>
      <c r="BD77" s="525"/>
      <c r="BE77" s="525"/>
      <c r="BF77" s="371"/>
      <c r="BG77" s="371"/>
      <c r="BH77" s="371"/>
      <c r="BI77" s="525"/>
      <c r="BJ77" s="525"/>
      <c r="BK77" s="525"/>
      <c r="BL77" s="525"/>
      <c r="BM77" s="371"/>
      <c r="BN77" s="371"/>
      <c r="BO77" s="371"/>
      <c r="BP77" s="526"/>
      <c r="BQ77" s="526"/>
      <c r="BR77" s="526"/>
      <c r="BS77" s="526"/>
      <c r="BT77" s="526"/>
      <c r="BU77" s="526"/>
      <c r="BV77" s="526"/>
      <c r="BW77" s="527"/>
      <c r="BX77" s="63"/>
      <c r="BY77" s="63"/>
      <c r="BZ77" s="63"/>
      <c r="CA77" s="63"/>
      <c r="CB77" s="63"/>
      <c r="CC77" s="87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107"/>
      <c r="CU77" s="107"/>
      <c r="CV77" s="107"/>
      <c r="CW77" s="107"/>
      <c r="CX77" s="107"/>
      <c r="CY77" s="107"/>
      <c r="CZ77" s="107"/>
      <c r="DA77" s="107"/>
      <c r="DB77" s="107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7"/>
      <c r="DO77" s="107"/>
      <c r="DP77" s="107"/>
      <c r="DQ77" s="107"/>
      <c r="DR77" s="107"/>
      <c r="DS77" s="107"/>
      <c r="DT77" s="107"/>
      <c r="DU77" s="107"/>
      <c r="DV77" s="107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</row>
    <row r="78" spans="1:150" ht="5.85" customHeight="1" x14ac:dyDescent="0.4">
      <c r="A78" s="63"/>
      <c r="B78" s="63"/>
      <c r="C78" s="63"/>
      <c r="D78" s="530" t="s">
        <v>31</v>
      </c>
      <c r="E78" s="531"/>
      <c r="F78" s="532"/>
      <c r="G78" s="376" t="s">
        <v>23</v>
      </c>
      <c r="H78" s="377"/>
      <c r="I78" s="377"/>
      <c r="J78" s="377"/>
      <c r="K78" s="377"/>
      <c r="L78" s="377"/>
      <c r="M78" s="378"/>
      <c r="N78" s="506" t="s">
        <v>37</v>
      </c>
      <c r="O78" s="507"/>
      <c r="P78" s="507"/>
      <c r="Q78" s="507"/>
      <c r="R78" s="507"/>
      <c r="S78" s="507"/>
      <c r="T78" s="507"/>
      <c r="U78" s="507"/>
      <c r="V78" s="507"/>
      <c r="W78" s="507"/>
      <c r="X78" s="507"/>
      <c r="Y78" s="507"/>
      <c r="Z78" s="507"/>
      <c r="AA78" s="507"/>
      <c r="AB78" s="507"/>
      <c r="AC78" s="507"/>
      <c r="AD78" s="507"/>
      <c r="AE78" s="507"/>
      <c r="AF78" s="507"/>
      <c r="AG78" s="507"/>
      <c r="AH78" s="507"/>
      <c r="AI78" s="507"/>
      <c r="AJ78" s="507"/>
      <c r="AK78" s="507"/>
      <c r="AL78" s="507"/>
      <c r="AM78" s="507"/>
      <c r="AN78" s="507"/>
      <c r="AO78" s="507"/>
      <c r="AP78" s="507"/>
      <c r="AQ78" s="507"/>
      <c r="AR78" s="507"/>
      <c r="AS78" s="507"/>
      <c r="AT78" s="507"/>
      <c r="AU78" s="507"/>
      <c r="AV78" s="507"/>
      <c r="AW78" s="507"/>
      <c r="AX78" s="507"/>
      <c r="AY78" s="507"/>
      <c r="AZ78" s="507"/>
      <c r="BA78" s="507"/>
      <c r="BB78" s="507"/>
      <c r="BC78" s="507"/>
      <c r="BD78" s="507"/>
      <c r="BE78" s="507"/>
      <c r="BF78" s="507"/>
      <c r="BG78" s="507"/>
      <c r="BH78" s="507"/>
      <c r="BI78" s="507"/>
      <c r="BJ78" s="507"/>
      <c r="BK78" s="507"/>
      <c r="BL78" s="507"/>
      <c r="BM78" s="507"/>
      <c r="BN78" s="507"/>
      <c r="BO78" s="507"/>
      <c r="BP78" s="507"/>
      <c r="BQ78" s="507"/>
      <c r="BR78" s="507"/>
      <c r="BS78" s="507"/>
      <c r="BT78" s="507"/>
      <c r="BU78" s="507"/>
      <c r="BV78" s="507"/>
      <c r="BW78" s="508"/>
      <c r="BX78" s="63"/>
      <c r="BY78" s="63"/>
      <c r="BZ78" s="63"/>
      <c r="CA78" s="63"/>
      <c r="CB78" s="63"/>
      <c r="CC78" s="87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107"/>
      <c r="CU78" s="107"/>
      <c r="CV78" s="107"/>
      <c r="CW78" s="107"/>
      <c r="CX78" s="107"/>
      <c r="CY78" s="107"/>
      <c r="CZ78" s="107"/>
      <c r="DA78" s="107"/>
      <c r="DB78" s="107"/>
      <c r="DC78" s="107"/>
      <c r="DD78" s="107"/>
      <c r="DE78" s="107"/>
      <c r="DF78" s="107"/>
      <c r="DG78" s="107"/>
      <c r="DH78" s="107"/>
      <c r="DI78" s="107"/>
      <c r="DJ78" s="107"/>
      <c r="DK78" s="107"/>
      <c r="DL78" s="107"/>
      <c r="DM78" s="107"/>
      <c r="DN78" s="107"/>
      <c r="DO78" s="107"/>
      <c r="DP78" s="107"/>
      <c r="DQ78" s="107"/>
      <c r="DR78" s="107"/>
      <c r="DS78" s="107"/>
      <c r="DT78" s="107"/>
      <c r="DU78" s="107"/>
      <c r="DV78" s="107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</row>
    <row r="79" spans="1:150" ht="5.85" customHeight="1" x14ac:dyDescent="0.4">
      <c r="A79" s="63"/>
      <c r="B79" s="63"/>
      <c r="C79" s="63"/>
      <c r="D79" s="530"/>
      <c r="E79" s="531"/>
      <c r="F79" s="532"/>
      <c r="G79" s="376"/>
      <c r="H79" s="377"/>
      <c r="I79" s="377"/>
      <c r="J79" s="377"/>
      <c r="K79" s="377"/>
      <c r="L79" s="377"/>
      <c r="M79" s="378"/>
      <c r="N79" s="509"/>
      <c r="O79" s="510"/>
      <c r="P79" s="510"/>
      <c r="Q79" s="510"/>
      <c r="R79" s="510"/>
      <c r="S79" s="510"/>
      <c r="T79" s="510"/>
      <c r="U79" s="510"/>
      <c r="V79" s="510"/>
      <c r="W79" s="510"/>
      <c r="X79" s="510"/>
      <c r="Y79" s="510"/>
      <c r="Z79" s="510"/>
      <c r="AA79" s="510"/>
      <c r="AB79" s="510"/>
      <c r="AC79" s="510"/>
      <c r="AD79" s="510"/>
      <c r="AE79" s="510"/>
      <c r="AF79" s="510"/>
      <c r="AG79" s="510"/>
      <c r="AH79" s="510"/>
      <c r="AI79" s="510"/>
      <c r="AJ79" s="510"/>
      <c r="AK79" s="510"/>
      <c r="AL79" s="510"/>
      <c r="AM79" s="510"/>
      <c r="AN79" s="510"/>
      <c r="AO79" s="510"/>
      <c r="AP79" s="510"/>
      <c r="AQ79" s="510"/>
      <c r="AR79" s="510"/>
      <c r="AS79" s="510"/>
      <c r="AT79" s="510"/>
      <c r="AU79" s="510"/>
      <c r="AV79" s="510"/>
      <c r="AW79" s="510"/>
      <c r="AX79" s="510"/>
      <c r="AY79" s="510"/>
      <c r="AZ79" s="510"/>
      <c r="BA79" s="510"/>
      <c r="BB79" s="510"/>
      <c r="BC79" s="510"/>
      <c r="BD79" s="510"/>
      <c r="BE79" s="510"/>
      <c r="BF79" s="510"/>
      <c r="BG79" s="510"/>
      <c r="BH79" s="510"/>
      <c r="BI79" s="510"/>
      <c r="BJ79" s="510"/>
      <c r="BK79" s="510"/>
      <c r="BL79" s="510"/>
      <c r="BM79" s="510"/>
      <c r="BN79" s="510"/>
      <c r="BO79" s="510"/>
      <c r="BP79" s="510"/>
      <c r="BQ79" s="510"/>
      <c r="BR79" s="510"/>
      <c r="BS79" s="510"/>
      <c r="BT79" s="510"/>
      <c r="BU79" s="510"/>
      <c r="BV79" s="510"/>
      <c r="BW79" s="511"/>
      <c r="BX79" s="63"/>
      <c r="BY79" s="63"/>
      <c r="BZ79" s="63"/>
      <c r="CA79" s="63"/>
      <c r="CB79" s="63"/>
      <c r="CC79" s="87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88"/>
      <c r="DU79" s="88"/>
      <c r="DV79" s="88"/>
      <c r="DW79" s="88"/>
      <c r="DX79" s="88"/>
      <c r="DY79" s="88"/>
      <c r="DZ79" s="88"/>
      <c r="EA79" s="88"/>
      <c r="EB79" s="88"/>
      <c r="EC79" s="88"/>
      <c r="ED79" s="88"/>
      <c r="EE79" s="88"/>
      <c r="EF79" s="88"/>
      <c r="EG79" s="88"/>
      <c r="EH79" s="88"/>
      <c r="EI79" s="88"/>
      <c r="EJ79" s="88"/>
      <c r="EK79" s="88"/>
      <c r="EL79" s="88"/>
      <c r="EM79" s="88"/>
      <c r="EN79" s="88"/>
      <c r="EO79" s="88"/>
      <c r="EP79" s="88"/>
      <c r="EQ79" s="88"/>
      <c r="ER79" s="88"/>
      <c r="ES79" s="88"/>
      <c r="ET79" s="88"/>
    </row>
    <row r="80" spans="1:150" ht="5.85" customHeight="1" x14ac:dyDescent="0.4">
      <c r="A80" s="63"/>
      <c r="B80" s="63"/>
      <c r="C80" s="63"/>
      <c r="D80" s="530"/>
      <c r="E80" s="531"/>
      <c r="F80" s="532"/>
      <c r="G80" s="376"/>
      <c r="H80" s="377"/>
      <c r="I80" s="377"/>
      <c r="J80" s="377"/>
      <c r="K80" s="377"/>
      <c r="L80" s="377"/>
      <c r="M80" s="378"/>
      <c r="N80" s="509"/>
      <c r="O80" s="510"/>
      <c r="P80" s="510"/>
      <c r="Q80" s="510"/>
      <c r="R80" s="510"/>
      <c r="S80" s="510"/>
      <c r="T80" s="510"/>
      <c r="U80" s="510"/>
      <c r="V80" s="510"/>
      <c r="W80" s="510"/>
      <c r="X80" s="510"/>
      <c r="Y80" s="510"/>
      <c r="Z80" s="510"/>
      <c r="AA80" s="510"/>
      <c r="AB80" s="510"/>
      <c r="AC80" s="510"/>
      <c r="AD80" s="510"/>
      <c r="AE80" s="510"/>
      <c r="AF80" s="510"/>
      <c r="AG80" s="510"/>
      <c r="AH80" s="510"/>
      <c r="AI80" s="510"/>
      <c r="AJ80" s="510"/>
      <c r="AK80" s="510"/>
      <c r="AL80" s="510"/>
      <c r="AM80" s="510"/>
      <c r="AN80" s="510"/>
      <c r="AO80" s="510"/>
      <c r="AP80" s="510"/>
      <c r="AQ80" s="510"/>
      <c r="AR80" s="510"/>
      <c r="AS80" s="510"/>
      <c r="AT80" s="510"/>
      <c r="AU80" s="510"/>
      <c r="AV80" s="510"/>
      <c r="AW80" s="510"/>
      <c r="AX80" s="510"/>
      <c r="AY80" s="510"/>
      <c r="AZ80" s="510"/>
      <c r="BA80" s="510"/>
      <c r="BB80" s="510"/>
      <c r="BC80" s="510"/>
      <c r="BD80" s="510"/>
      <c r="BE80" s="510"/>
      <c r="BF80" s="510"/>
      <c r="BG80" s="510"/>
      <c r="BH80" s="510"/>
      <c r="BI80" s="510"/>
      <c r="BJ80" s="510"/>
      <c r="BK80" s="510"/>
      <c r="BL80" s="510"/>
      <c r="BM80" s="510"/>
      <c r="BN80" s="510"/>
      <c r="BO80" s="510"/>
      <c r="BP80" s="510"/>
      <c r="BQ80" s="510"/>
      <c r="BR80" s="510"/>
      <c r="BS80" s="510"/>
      <c r="BT80" s="510"/>
      <c r="BU80" s="510"/>
      <c r="BV80" s="510"/>
      <c r="BW80" s="511"/>
      <c r="BX80" s="63"/>
      <c r="BY80" s="63"/>
      <c r="BZ80" s="63"/>
      <c r="CA80" s="63"/>
      <c r="CB80" s="63"/>
      <c r="CC80" s="87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8"/>
      <c r="DF80" s="88"/>
      <c r="DG80" s="88"/>
      <c r="DH80" s="88"/>
      <c r="DI80" s="88"/>
      <c r="DJ80" s="88"/>
      <c r="DK80" s="88"/>
      <c r="DL80" s="88"/>
      <c r="DM80" s="88"/>
      <c r="DN80" s="88"/>
      <c r="DO80" s="88"/>
      <c r="DP80" s="88"/>
      <c r="DQ80" s="88"/>
      <c r="DR80" s="88"/>
      <c r="DS80" s="88"/>
      <c r="DT80" s="88"/>
      <c r="DU80" s="88"/>
      <c r="DV80" s="88"/>
      <c r="DW80" s="88"/>
      <c r="DX80" s="88"/>
      <c r="DY80" s="88"/>
      <c r="DZ80" s="88"/>
      <c r="EA80" s="88"/>
      <c r="EB80" s="88"/>
      <c r="EC80" s="88"/>
      <c r="ED80" s="88"/>
      <c r="EE80" s="88"/>
      <c r="EF80" s="88"/>
      <c r="EG80" s="88"/>
      <c r="EH80" s="88"/>
      <c r="EI80" s="88"/>
      <c r="EJ80" s="88"/>
      <c r="EK80" s="88"/>
      <c r="EL80" s="88"/>
      <c r="EM80" s="88"/>
      <c r="EN80" s="88"/>
      <c r="EO80" s="88"/>
      <c r="EP80" s="88"/>
      <c r="EQ80" s="88"/>
      <c r="ER80" s="88"/>
      <c r="ES80" s="88"/>
      <c r="ET80" s="88"/>
    </row>
    <row r="81" spans="1:150" ht="5.85" customHeight="1" x14ac:dyDescent="0.4">
      <c r="A81" s="63"/>
      <c r="B81" s="63"/>
      <c r="C81" s="63"/>
      <c r="D81" s="530"/>
      <c r="E81" s="531"/>
      <c r="F81" s="532"/>
      <c r="G81" s="466"/>
      <c r="H81" s="467"/>
      <c r="I81" s="467"/>
      <c r="J81" s="467"/>
      <c r="K81" s="467"/>
      <c r="L81" s="467"/>
      <c r="M81" s="468"/>
      <c r="N81" s="512"/>
      <c r="O81" s="513"/>
      <c r="P81" s="513"/>
      <c r="Q81" s="513"/>
      <c r="R81" s="513"/>
      <c r="S81" s="513"/>
      <c r="T81" s="513"/>
      <c r="U81" s="513"/>
      <c r="V81" s="513"/>
      <c r="W81" s="513"/>
      <c r="X81" s="513"/>
      <c r="Y81" s="513"/>
      <c r="Z81" s="513"/>
      <c r="AA81" s="513"/>
      <c r="AB81" s="513"/>
      <c r="AC81" s="513"/>
      <c r="AD81" s="513"/>
      <c r="AE81" s="513"/>
      <c r="AF81" s="513"/>
      <c r="AG81" s="513"/>
      <c r="AH81" s="513"/>
      <c r="AI81" s="513"/>
      <c r="AJ81" s="513"/>
      <c r="AK81" s="513"/>
      <c r="AL81" s="513"/>
      <c r="AM81" s="513"/>
      <c r="AN81" s="513"/>
      <c r="AO81" s="513"/>
      <c r="AP81" s="513"/>
      <c r="AQ81" s="513"/>
      <c r="AR81" s="513"/>
      <c r="AS81" s="513"/>
      <c r="AT81" s="513"/>
      <c r="AU81" s="513"/>
      <c r="AV81" s="513"/>
      <c r="AW81" s="513"/>
      <c r="AX81" s="513"/>
      <c r="AY81" s="513"/>
      <c r="AZ81" s="513"/>
      <c r="BA81" s="513"/>
      <c r="BB81" s="513"/>
      <c r="BC81" s="513"/>
      <c r="BD81" s="513"/>
      <c r="BE81" s="513"/>
      <c r="BF81" s="513"/>
      <c r="BG81" s="513"/>
      <c r="BH81" s="513"/>
      <c r="BI81" s="513"/>
      <c r="BJ81" s="513"/>
      <c r="BK81" s="513"/>
      <c r="BL81" s="513"/>
      <c r="BM81" s="513"/>
      <c r="BN81" s="513"/>
      <c r="BO81" s="513"/>
      <c r="BP81" s="513"/>
      <c r="BQ81" s="513"/>
      <c r="BR81" s="513"/>
      <c r="BS81" s="513"/>
      <c r="BT81" s="513"/>
      <c r="BU81" s="513"/>
      <c r="BV81" s="513"/>
      <c r="BW81" s="514"/>
      <c r="BX81" s="63"/>
      <c r="BY81" s="63"/>
      <c r="BZ81" s="63"/>
      <c r="CA81" s="63"/>
      <c r="CB81" s="63"/>
      <c r="CC81" s="87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88"/>
      <c r="DM81" s="88"/>
      <c r="DN81" s="88"/>
      <c r="DO81" s="88"/>
      <c r="DP81" s="88"/>
      <c r="DQ81" s="88"/>
      <c r="DR81" s="88"/>
      <c r="DS81" s="88"/>
      <c r="DT81" s="88"/>
      <c r="DU81" s="88"/>
      <c r="DV81" s="88"/>
      <c r="DW81" s="88"/>
      <c r="DX81" s="88"/>
      <c r="DY81" s="88"/>
      <c r="DZ81" s="88"/>
      <c r="EA81" s="88"/>
      <c r="EB81" s="88"/>
      <c r="EC81" s="88"/>
      <c r="ED81" s="88"/>
      <c r="EE81" s="88"/>
      <c r="EF81" s="88"/>
      <c r="EG81" s="88"/>
      <c r="EH81" s="88"/>
      <c r="EI81" s="88"/>
      <c r="EJ81" s="88"/>
      <c r="EK81" s="88"/>
      <c r="EL81" s="88"/>
      <c r="EM81" s="88"/>
      <c r="EN81" s="88"/>
      <c r="EO81" s="88"/>
      <c r="EP81" s="88"/>
      <c r="EQ81" s="88"/>
      <c r="ER81" s="88"/>
      <c r="ES81" s="88"/>
      <c r="ET81" s="88"/>
    </row>
    <row r="82" spans="1:150" ht="5.85" customHeight="1" x14ac:dyDescent="0.4">
      <c r="A82" s="63"/>
      <c r="B82" s="63"/>
      <c r="C82" s="63"/>
      <c r="D82" s="530"/>
      <c r="E82" s="531"/>
      <c r="F82" s="532"/>
      <c r="G82" s="367" t="s">
        <v>26</v>
      </c>
      <c r="H82" s="368"/>
      <c r="I82" s="368"/>
      <c r="J82" s="368"/>
      <c r="K82" s="368"/>
      <c r="L82" s="368"/>
      <c r="M82" s="369"/>
      <c r="N82" s="506" t="s">
        <v>94</v>
      </c>
      <c r="O82" s="507"/>
      <c r="P82" s="507"/>
      <c r="Q82" s="507"/>
      <c r="R82" s="507"/>
      <c r="S82" s="507"/>
      <c r="T82" s="507"/>
      <c r="U82" s="507"/>
      <c r="V82" s="507"/>
      <c r="W82" s="507"/>
      <c r="X82" s="507"/>
      <c r="Y82" s="507"/>
      <c r="Z82" s="507"/>
      <c r="AA82" s="507"/>
      <c r="AB82" s="507"/>
      <c r="AC82" s="507"/>
      <c r="AD82" s="507"/>
      <c r="AE82" s="507"/>
      <c r="AF82" s="507"/>
      <c r="AG82" s="507"/>
      <c r="AH82" s="507"/>
      <c r="AI82" s="507"/>
      <c r="AJ82" s="507"/>
      <c r="AK82" s="507"/>
      <c r="AL82" s="507"/>
      <c r="AM82" s="507"/>
      <c r="AN82" s="507"/>
      <c r="AO82" s="507"/>
      <c r="AP82" s="507"/>
      <c r="AQ82" s="507"/>
      <c r="AR82" s="507"/>
      <c r="AS82" s="507"/>
      <c r="AT82" s="507"/>
      <c r="AU82" s="507"/>
      <c r="AV82" s="507"/>
      <c r="AW82" s="507"/>
      <c r="AX82" s="507"/>
      <c r="AY82" s="507"/>
      <c r="AZ82" s="507"/>
      <c r="BA82" s="507"/>
      <c r="BB82" s="507"/>
      <c r="BC82" s="507"/>
      <c r="BD82" s="507"/>
      <c r="BE82" s="507"/>
      <c r="BF82" s="507"/>
      <c r="BG82" s="507"/>
      <c r="BH82" s="507"/>
      <c r="BI82" s="507"/>
      <c r="BJ82" s="507"/>
      <c r="BK82" s="507"/>
      <c r="BL82" s="507"/>
      <c r="BM82" s="507"/>
      <c r="BN82" s="507"/>
      <c r="BO82" s="507"/>
      <c r="BP82" s="507"/>
      <c r="BQ82" s="507"/>
      <c r="BR82" s="507"/>
      <c r="BS82" s="507"/>
      <c r="BT82" s="507"/>
      <c r="BU82" s="507"/>
      <c r="BV82" s="507"/>
      <c r="BW82" s="508"/>
      <c r="BX82" s="63"/>
      <c r="BY82" s="63"/>
      <c r="BZ82" s="63"/>
      <c r="CA82" s="63"/>
      <c r="CB82" s="63"/>
      <c r="CC82" s="87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  <c r="DB82" s="88"/>
      <c r="DC82" s="88"/>
      <c r="DD82" s="88"/>
      <c r="DE82" s="88"/>
      <c r="DF82" s="88"/>
      <c r="DG82" s="88"/>
      <c r="DH82" s="88"/>
      <c r="DI82" s="88"/>
      <c r="DJ82" s="88"/>
      <c r="DK82" s="88"/>
      <c r="DL82" s="88"/>
      <c r="DM82" s="88"/>
      <c r="DN82" s="88"/>
      <c r="DO82" s="88"/>
      <c r="DP82" s="88"/>
      <c r="DQ82" s="88"/>
      <c r="DR82" s="88"/>
      <c r="DS82" s="88"/>
      <c r="DT82" s="88"/>
      <c r="DU82" s="88"/>
      <c r="DV82" s="88"/>
      <c r="DW82" s="88"/>
      <c r="DX82" s="88"/>
      <c r="DY82" s="88"/>
      <c r="DZ82" s="88"/>
      <c r="EA82" s="88"/>
      <c r="EB82" s="88"/>
      <c r="EC82" s="88"/>
      <c r="ED82" s="88"/>
      <c r="EE82" s="88"/>
      <c r="EF82" s="88"/>
      <c r="EG82" s="88"/>
      <c r="EH82" s="88"/>
      <c r="EI82" s="88"/>
      <c r="EJ82" s="88"/>
      <c r="EK82" s="88"/>
      <c r="EL82" s="88"/>
      <c r="EM82" s="88"/>
      <c r="EN82" s="88"/>
      <c r="EO82" s="88"/>
      <c r="EP82" s="88"/>
      <c r="EQ82" s="88"/>
      <c r="ER82" s="88"/>
      <c r="ES82" s="88"/>
      <c r="ET82" s="88"/>
    </row>
    <row r="83" spans="1:150" ht="5.85" customHeight="1" x14ac:dyDescent="0.4">
      <c r="A83" s="63"/>
      <c r="B83" s="63"/>
      <c r="C83" s="63"/>
      <c r="D83" s="530"/>
      <c r="E83" s="531"/>
      <c r="F83" s="532"/>
      <c r="G83" s="370"/>
      <c r="H83" s="371"/>
      <c r="I83" s="371"/>
      <c r="J83" s="371"/>
      <c r="K83" s="371"/>
      <c r="L83" s="371"/>
      <c r="M83" s="372"/>
      <c r="N83" s="509"/>
      <c r="O83" s="510"/>
      <c r="P83" s="510"/>
      <c r="Q83" s="510"/>
      <c r="R83" s="510"/>
      <c r="S83" s="510"/>
      <c r="T83" s="510"/>
      <c r="U83" s="510"/>
      <c r="V83" s="510"/>
      <c r="W83" s="510"/>
      <c r="X83" s="510"/>
      <c r="Y83" s="510"/>
      <c r="Z83" s="510"/>
      <c r="AA83" s="510"/>
      <c r="AB83" s="510"/>
      <c r="AC83" s="510"/>
      <c r="AD83" s="510"/>
      <c r="AE83" s="510"/>
      <c r="AF83" s="510"/>
      <c r="AG83" s="510"/>
      <c r="AH83" s="510"/>
      <c r="AI83" s="510"/>
      <c r="AJ83" s="510"/>
      <c r="AK83" s="510"/>
      <c r="AL83" s="510"/>
      <c r="AM83" s="510"/>
      <c r="AN83" s="510"/>
      <c r="AO83" s="510"/>
      <c r="AP83" s="510"/>
      <c r="AQ83" s="510"/>
      <c r="AR83" s="510"/>
      <c r="AS83" s="510"/>
      <c r="AT83" s="510"/>
      <c r="AU83" s="510"/>
      <c r="AV83" s="510"/>
      <c r="AW83" s="510"/>
      <c r="AX83" s="510"/>
      <c r="AY83" s="510"/>
      <c r="AZ83" s="510"/>
      <c r="BA83" s="510"/>
      <c r="BB83" s="510"/>
      <c r="BC83" s="510"/>
      <c r="BD83" s="510"/>
      <c r="BE83" s="510"/>
      <c r="BF83" s="510"/>
      <c r="BG83" s="510"/>
      <c r="BH83" s="510"/>
      <c r="BI83" s="510"/>
      <c r="BJ83" s="510"/>
      <c r="BK83" s="510"/>
      <c r="BL83" s="510"/>
      <c r="BM83" s="510"/>
      <c r="BN83" s="510"/>
      <c r="BO83" s="510"/>
      <c r="BP83" s="510"/>
      <c r="BQ83" s="510"/>
      <c r="BR83" s="510"/>
      <c r="BS83" s="510"/>
      <c r="BT83" s="510"/>
      <c r="BU83" s="510"/>
      <c r="BV83" s="510"/>
      <c r="BW83" s="511"/>
      <c r="BX83" s="63"/>
      <c r="BY83" s="63"/>
      <c r="BZ83" s="63"/>
      <c r="CA83" s="63"/>
      <c r="CB83" s="63"/>
      <c r="CC83" s="87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88"/>
      <c r="DD83" s="88"/>
      <c r="DE83" s="88"/>
      <c r="DF83" s="88"/>
      <c r="DG83" s="88"/>
      <c r="DH83" s="88"/>
      <c r="DI83" s="88"/>
      <c r="DJ83" s="88"/>
      <c r="DK83" s="88"/>
      <c r="DL83" s="88"/>
      <c r="DM83" s="88"/>
      <c r="DN83" s="88"/>
      <c r="DO83" s="88"/>
      <c r="DP83" s="88"/>
      <c r="DQ83" s="88"/>
      <c r="DR83" s="88"/>
      <c r="DS83" s="88"/>
      <c r="DT83" s="88"/>
      <c r="DU83" s="88"/>
      <c r="DV83" s="88"/>
      <c r="DW83" s="88"/>
      <c r="DX83" s="88"/>
      <c r="DY83" s="88"/>
      <c r="DZ83" s="88"/>
      <c r="EA83" s="88"/>
      <c r="EB83" s="88"/>
      <c r="EC83" s="88"/>
      <c r="ED83" s="88"/>
      <c r="EE83" s="88"/>
      <c r="EF83" s="88"/>
      <c r="EG83" s="88"/>
      <c r="EH83" s="88"/>
      <c r="EI83" s="88"/>
      <c r="EJ83" s="88"/>
      <c r="EK83" s="88"/>
      <c r="EL83" s="88"/>
      <c r="EM83" s="88"/>
      <c r="EN83" s="88"/>
      <c r="EO83" s="88"/>
      <c r="EP83" s="88"/>
      <c r="EQ83" s="88"/>
      <c r="ER83" s="88"/>
      <c r="ES83" s="88"/>
      <c r="ET83" s="88"/>
    </row>
    <row r="84" spans="1:150" ht="5.85" customHeight="1" x14ac:dyDescent="0.4">
      <c r="A84" s="63"/>
      <c r="B84" s="63"/>
      <c r="C84" s="63"/>
      <c r="D84" s="530"/>
      <c r="E84" s="531"/>
      <c r="F84" s="532"/>
      <c r="G84" s="370"/>
      <c r="H84" s="371"/>
      <c r="I84" s="371"/>
      <c r="J84" s="371"/>
      <c r="K84" s="371"/>
      <c r="L84" s="371"/>
      <c r="M84" s="372"/>
      <c r="N84" s="509"/>
      <c r="O84" s="510"/>
      <c r="P84" s="510"/>
      <c r="Q84" s="510"/>
      <c r="R84" s="510"/>
      <c r="S84" s="510"/>
      <c r="T84" s="510"/>
      <c r="U84" s="510"/>
      <c r="V84" s="510"/>
      <c r="W84" s="510"/>
      <c r="X84" s="510"/>
      <c r="Y84" s="510"/>
      <c r="Z84" s="510"/>
      <c r="AA84" s="510"/>
      <c r="AB84" s="510"/>
      <c r="AC84" s="510"/>
      <c r="AD84" s="510"/>
      <c r="AE84" s="510"/>
      <c r="AF84" s="510"/>
      <c r="AG84" s="510"/>
      <c r="AH84" s="510"/>
      <c r="AI84" s="510"/>
      <c r="AJ84" s="510"/>
      <c r="AK84" s="510"/>
      <c r="AL84" s="510"/>
      <c r="AM84" s="510"/>
      <c r="AN84" s="510"/>
      <c r="AO84" s="510"/>
      <c r="AP84" s="510"/>
      <c r="AQ84" s="510"/>
      <c r="AR84" s="510"/>
      <c r="AS84" s="510"/>
      <c r="AT84" s="510"/>
      <c r="AU84" s="510"/>
      <c r="AV84" s="510"/>
      <c r="AW84" s="510"/>
      <c r="AX84" s="510"/>
      <c r="AY84" s="510"/>
      <c r="AZ84" s="510"/>
      <c r="BA84" s="510"/>
      <c r="BB84" s="510"/>
      <c r="BC84" s="510"/>
      <c r="BD84" s="510"/>
      <c r="BE84" s="510"/>
      <c r="BF84" s="510"/>
      <c r="BG84" s="510"/>
      <c r="BH84" s="510"/>
      <c r="BI84" s="510"/>
      <c r="BJ84" s="510"/>
      <c r="BK84" s="510"/>
      <c r="BL84" s="510"/>
      <c r="BM84" s="510"/>
      <c r="BN84" s="510"/>
      <c r="BO84" s="510"/>
      <c r="BP84" s="510"/>
      <c r="BQ84" s="510"/>
      <c r="BR84" s="510"/>
      <c r="BS84" s="510"/>
      <c r="BT84" s="510"/>
      <c r="BU84" s="510"/>
      <c r="BV84" s="510"/>
      <c r="BW84" s="511"/>
      <c r="BX84" s="63"/>
      <c r="BY84" s="63"/>
      <c r="BZ84" s="63"/>
      <c r="CA84" s="63"/>
      <c r="CB84" s="63"/>
      <c r="CC84" s="83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</row>
    <row r="85" spans="1:150" ht="5.85" customHeight="1" x14ac:dyDescent="0.4">
      <c r="A85" s="63"/>
      <c r="B85" s="63"/>
      <c r="C85" s="63"/>
      <c r="D85" s="530"/>
      <c r="E85" s="531"/>
      <c r="F85" s="532"/>
      <c r="G85" s="370"/>
      <c r="H85" s="371"/>
      <c r="I85" s="371"/>
      <c r="J85" s="371"/>
      <c r="K85" s="371"/>
      <c r="L85" s="371"/>
      <c r="M85" s="372"/>
      <c r="N85" s="509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  <c r="AA85" s="510"/>
      <c r="AB85" s="510"/>
      <c r="AC85" s="510"/>
      <c r="AD85" s="510"/>
      <c r="AE85" s="510"/>
      <c r="AF85" s="510"/>
      <c r="AG85" s="510"/>
      <c r="AH85" s="510"/>
      <c r="AI85" s="510"/>
      <c r="AJ85" s="510"/>
      <c r="AK85" s="510"/>
      <c r="AL85" s="510"/>
      <c r="AM85" s="510"/>
      <c r="AN85" s="510"/>
      <c r="AO85" s="510"/>
      <c r="AP85" s="510"/>
      <c r="AQ85" s="510"/>
      <c r="AR85" s="510"/>
      <c r="AS85" s="510"/>
      <c r="AT85" s="510"/>
      <c r="AU85" s="510"/>
      <c r="AV85" s="510"/>
      <c r="AW85" s="510"/>
      <c r="AX85" s="510"/>
      <c r="AY85" s="510"/>
      <c r="AZ85" s="510"/>
      <c r="BA85" s="510"/>
      <c r="BB85" s="510"/>
      <c r="BC85" s="510"/>
      <c r="BD85" s="510"/>
      <c r="BE85" s="510"/>
      <c r="BF85" s="510"/>
      <c r="BG85" s="510"/>
      <c r="BH85" s="510"/>
      <c r="BI85" s="510"/>
      <c r="BJ85" s="510"/>
      <c r="BK85" s="510"/>
      <c r="BL85" s="510"/>
      <c r="BM85" s="510"/>
      <c r="BN85" s="510"/>
      <c r="BO85" s="510"/>
      <c r="BP85" s="510"/>
      <c r="BQ85" s="510"/>
      <c r="BR85" s="510"/>
      <c r="BS85" s="510"/>
      <c r="BT85" s="510"/>
      <c r="BU85" s="510"/>
      <c r="BV85" s="510"/>
      <c r="BW85" s="511"/>
      <c r="BX85" s="63"/>
      <c r="BY85" s="63"/>
      <c r="BZ85" s="63"/>
      <c r="CA85" s="63"/>
      <c r="CB85" s="63"/>
      <c r="CC85" s="64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</row>
    <row r="86" spans="1:150" ht="5.85" customHeight="1" x14ac:dyDescent="0.4">
      <c r="A86" s="63"/>
      <c r="B86" s="63"/>
      <c r="C86" s="63"/>
      <c r="D86" s="533"/>
      <c r="E86" s="534"/>
      <c r="F86" s="535"/>
      <c r="G86" s="374"/>
      <c r="H86" s="375"/>
      <c r="I86" s="375"/>
      <c r="J86" s="375"/>
      <c r="K86" s="375"/>
      <c r="L86" s="375"/>
      <c r="M86" s="505"/>
      <c r="N86" s="512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513"/>
      <c r="Z86" s="513"/>
      <c r="AA86" s="513"/>
      <c r="AB86" s="513"/>
      <c r="AC86" s="513"/>
      <c r="AD86" s="513"/>
      <c r="AE86" s="513"/>
      <c r="AF86" s="513"/>
      <c r="AG86" s="513"/>
      <c r="AH86" s="513"/>
      <c r="AI86" s="513"/>
      <c r="AJ86" s="513"/>
      <c r="AK86" s="513"/>
      <c r="AL86" s="513"/>
      <c r="AM86" s="513"/>
      <c r="AN86" s="513"/>
      <c r="AO86" s="513"/>
      <c r="AP86" s="513"/>
      <c r="AQ86" s="513"/>
      <c r="AR86" s="513"/>
      <c r="AS86" s="513"/>
      <c r="AT86" s="513"/>
      <c r="AU86" s="513"/>
      <c r="AV86" s="513"/>
      <c r="AW86" s="513"/>
      <c r="AX86" s="513"/>
      <c r="AY86" s="513"/>
      <c r="AZ86" s="513"/>
      <c r="BA86" s="513"/>
      <c r="BB86" s="513"/>
      <c r="BC86" s="513"/>
      <c r="BD86" s="513"/>
      <c r="BE86" s="513"/>
      <c r="BF86" s="513"/>
      <c r="BG86" s="513"/>
      <c r="BH86" s="513"/>
      <c r="BI86" s="513"/>
      <c r="BJ86" s="513"/>
      <c r="BK86" s="513"/>
      <c r="BL86" s="513"/>
      <c r="BM86" s="513"/>
      <c r="BN86" s="513"/>
      <c r="BO86" s="513"/>
      <c r="BP86" s="513"/>
      <c r="BQ86" s="513"/>
      <c r="BR86" s="513"/>
      <c r="BS86" s="513"/>
      <c r="BT86" s="513"/>
      <c r="BU86" s="513"/>
      <c r="BV86" s="513"/>
      <c r="BW86" s="514"/>
      <c r="BX86" s="63"/>
      <c r="BY86" s="63"/>
      <c r="BZ86" s="63"/>
      <c r="CA86" s="63"/>
      <c r="CB86" s="63"/>
      <c r="CC86" s="64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</row>
    <row r="87" spans="1:150" ht="5.85" customHeight="1" x14ac:dyDescent="0.4">
      <c r="A87" s="108"/>
      <c r="B87" s="108"/>
      <c r="C87" s="108"/>
      <c r="D87" s="109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1"/>
      <c r="BX87" s="63"/>
      <c r="BY87" s="63"/>
      <c r="BZ87" s="63"/>
      <c r="CA87" s="63"/>
      <c r="CB87" s="63"/>
      <c r="CC87" s="64"/>
      <c r="CD87" s="63"/>
      <c r="CE87" s="547"/>
      <c r="CF87" s="547"/>
      <c r="CG87" s="547"/>
      <c r="CH87" s="547"/>
      <c r="CI87" s="547"/>
      <c r="CJ87" s="547"/>
      <c r="CK87" s="547"/>
      <c r="CL87" s="547"/>
      <c r="CM87" s="547"/>
      <c r="CN87" s="547"/>
      <c r="CO87" s="547"/>
      <c r="CP87" s="547"/>
      <c r="CQ87" s="547"/>
      <c r="CR87" s="547"/>
      <c r="CS87" s="547"/>
      <c r="CT87" s="547"/>
      <c r="CU87" s="547"/>
      <c r="CV87" s="547"/>
      <c r="CW87" s="547"/>
      <c r="CX87" s="547"/>
      <c r="CY87" s="547"/>
      <c r="CZ87" s="547"/>
      <c r="DA87" s="547"/>
      <c r="DB87" s="547"/>
      <c r="DC87" s="547"/>
      <c r="DD87" s="547"/>
      <c r="DE87" s="547"/>
      <c r="DF87" s="547"/>
      <c r="DG87" s="547"/>
      <c r="DH87" s="547"/>
      <c r="DI87" s="547"/>
      <c r="DJ87" s="547"/>
      <c r="DK87" s="547"/>
      <c r="DL87" s="547"/>
      <c r="DM87" s="547"/>
      <c r="DN87" s="547"/>
      <c r="DO87" s="547"/>
      <c r="DP87" s="547"/>
      <c r="DQ87" s="547"/>
      <c r="DR87" s="547"/>
      <c r="DS87" s="547"/>
      <c r="DT87" s="547"/>
      <c r="DU87" s="547"/>
      <c r="DV87" s="547"/>
      <c r="DW87" s="547"/>
      <c r="DX87" s="547"/>
      <c r="DY87" s="547"/>
      <c r="DZ87" s="547"/>
      <c r="EA87" s="547"/>
      <c r="EB87" s="547"/>
      <c r="EC87" s="547"/>
      <c r="ED87" s="547"/>
      <c r="EE87" s="547"/>
      <c r="EF87" s="547"/>
      <c r="EG87" s="547"/>
      <c r="EH87" s="547"/>
      <c r="EI87" s="547"/>
      <c r="EJ87" s="547"/>
      <c r="EK87" s="547"/>
      <c r="EL87" s="547"/>
      <c r="EM87" s="547"/>
      <c r="EN87" s="547"/>
      <c r="EO87" s="547"/>
      <c r="EP87" s="547"/>
      <c r="EQ87" s="547"/>
      <c r="ER87" s="547"/>
      <c r="ES87" s="63"/>
      <c r="ET87" s="63"/>
    </row>
    <row r="88" spans="1:150" ht="5.85" customHeight="1" x14ac:dyDescent="0.4">
      <c r="A88" s="63"/>
      <c r="B88" s="63"/>
      <c r="C88" s="75"/>
      <c r="D88" s="549" t="s">
        <v>0</v>
      </c>
      <c r="E88" s="550"/>
      <c r="F88" s="550"/>
      <c r="G88" s="550"/>
      <c r="H88" s="550"/>
      <c r="I88" s="550"/>
      <c r="J88" s="550"/>
      <c r="K88" s="550"/>
      <c r="L88" s="550"/>
      <c r="M88" s="550"/>
      <c r="N88" s="550"/>
      <c r="O88" s="550"/>
      <c r="P88" s="550"/>
      <c r="Q88" s="550"/>
      <c r="R88" s="550"/>
      <c r="S88" s="550"/>
      <c r="T88" s="550"/>
      <c r="U88" s="550"/>
      <c r="V88" s="550"/>
      <c r="W88" s="550"/>
      <c r="X88" s="550"/>
      <c r="Y88" s="550"/>
      <c r="Z88" s="550"/>
      <c r="AA88" s="550"/>
      <c r="AB88" s="550"/>
      <c r="AC88" s="550"/>
      <c r="AD88" s="550"/>
      <c r="AE88" s="550"/>
      <c r="AF88" s="550"/>
      <c r="AG88" s="550"/>
      <c r="AH88" s="550"/>
      <c r="AI88" s="550"/>
      <c r="AJ88" s="550"/>
      <c r="AK88" s="550"/>
      <c r="AL88" s="550"/>
      <c r="AM88" s="550"/>
      <c r="AN88" s="550"/>
      <c r="AO88" s="550"/>
      <c r="AP88" s="550"/>
      <c r="AQ88" s="550"/>
      <c r="AR88" s="550"/>
      <c r="AS88" s="550"/>
      <c r="AT88" s="550"/>
      <c r="AU88" s="550"/>
      <c r="AV88" s="550"/>
      <c r="AW88" s="550"/>
      <c r="AX88" s="550"/>
      <c r="AY88" s="550"/>
      <c r="AZ88" s="550"/>
      <c r="BA88" s="550"/>
      <c r="BB88" s="550"/>
      <c r="BC88" s="550"/>
      <c r="BD88" s="550"/>
      <c r="BE88" s="550"/>
      <c r="BF88" s="550"/>
      <c r="BG88" s="550"/>
      <c r="BH88" s="550"/>
      <c r="BI88" s="550"/>
      <c r="BJ88" s="550"/>
      <c r="BK88" s="550"/>
      <c r="BL88" s="550"/>
      <c r="BM88" s="550"/>
      <c r="BN88" s="550"/>
      <c r="BO88" s="550"/>
      <c r="BP88" s="550"/>
      <c r="BQ88" s="550"/>
      <c r="BR88" s="550"/>
      <c r="BS88" s="550"/>
      <c r="BT88" s="550"/>
      <c r="BU88" s="550"/>
      <c r="BV88" s="550"/>
      <c r="BW88" s="551"/>
      <c r="BX88" s="63"/>
      <c r="BY88" s="63"/>
      <c r="BZ88" s="63"/>
      <c r="CA88" s="63"/>
      <c r="CB88" s="63"/>
      <c r="CC88" s="64"/>
      <c r="CD88" s="63"/>
      <c r="CE88" s="547"/>
      <c r="CF88" s="547"/>
      <c r="CG88" s="547"/>
      <c r="CH88" s="547"/>
      <c r="CI88" s="547"/>
      <c r="CJ88" s="547"/>
      <c r="CK88" s="547"/>
      <c r="CL88" s="547"/>
      <c r="CM88" s="547"/>
      <c r="CN88" s="547"/>
      <c r="CO88" s="547"/>
      <c r="CP88" s="547"/>
      <c r="CQ88" s="547"/>
      <c r="CR88" s="547"/>
      <c r="CS88" s="547"/>
      <c r="CT88" s="547"/>
      <c r="CU88" s="547"/>
      <c r="CV88" s="547"/>
      <c r="CW88" s="547"/>
      <c r="CX88" s="547"/>
      <c r="CY88" s="547"/>
      <c r="CZ88" s="547"/>
      <c r="DA88" s="547"/>
      <c r="DB88" s="547"/>
      <c r="DC88" s="547"/>
      <c r="DD88" s="547"/>
      <c r="DE88" s="547"/>
      <c r="DF88" s="547"/>
      <c r="DG88" s="547"/>
      <c r="DH88" s="547"/>
      <c r="DI88" s="547"/>
      <c r="DJ88" s="547"/>
      <c r="DK88" s="547"/>
      <c r="DL88" s="547"/>
      <c r="DM88" s="547"/>
      <c r="DN88" s="547"/>
      <c r="DO88" s="547"/>
      <c r="DP88" s="547"/>
      <c r="DQ88" s="547"/>
      <c r="DR88" s="547"/>
      <c r="DS88" s="547"/>
      <c r="DT88" s="547"/>
      <c r="DU88" s="547"/>
      <c r="DV88" s="547"/>
      <c r="DW88" s="547"/>
      <c r="DX88" s="547"/>
      <c r="DY88" s="547"/>
      <c r="DZ88" s="547"/>
      <c r="EA88" s="547"/>
      <c r="EB88" s="547"/>
      <c r="EC88" s="547"/>
      <c r="ED88" s="547"/>
      <c r="EE88" s="547"/>
      <c r="EF88" s="547"/>
      <c r="EG88" s="547"/>
      <c r="EH88" s="547"/>
      <c r="EI88" s="547"/>
      <c r="EJ88" s="547"/>
      <c r="EK88" s="547"/>
      <c r="EL88" s="547"/>
      <c r="EM88" s="547"/>
      <c r="EN88" s="547"/>
      <c r="EO88" s="547"/>
      <c r="EP88" s="547"/>
      <c r="EQ88" s="547"/>
      <c r="ER88" s="547"/>
      <c r="ES88" s="63"/>
      <c r="ET88" s="63"/>
    </row>
    <row r="89" spans="1:150" ht="5.85" customHeight="1" x14ac:dyDescent="0.4">
      <c r="A89" s="108"/>
      <c r="B89" s="108"/>
      <c r="C89" s="75"/>
      <c r="D89" s="549"/>
      <c r="E89" s="550"/>
      <c r="F89" s="550"/>
      <c r="G89" s="550"/>
      <c r="H89" s="550"/>
      <c r="I89" s="550"/>
      <c r="J89" s="550"/>
      <c r="K89" s="550"/>
      <c r="L89" s="550"/>
      <c r="M89" s="550"/>
      <c r="N89" s="550"/>
      <c r="O89" s="550"/>
      <c r="P89" s="550"/>
      <c r="Q89" s="550"/>
      <c r="R89" s="550"/>
      <c r="S89" s="550"/>
      <c r="T89" s="550"/>
      <c r="U89" s="550"/>
      <c r="V89" s="550"/>
      <c r="W89" s="550"/>
      <c r="X89" s="550"/>
      <c r="Y89" s="550"/>
      <c r="Z89" s="550"/>
      <c r="AA89" s="550"/>
      <c r="AB89" s="550"/>
      <c r="AC89" s="550"/>
      <c r="AD89" s="550"/>
      <c r="AE89" s="550"/>
      <c r="AF89" s="550"/>
      <c r="AG89" s="550"/>
      <c r="AH89" s="550"/>
      <c r="AI89" s="550"/>
      <c r="AJ89" s="550"/>
      <c r="AK89" s="550"/>
      <c r="AL89" s="550"/>
      <c r="AM89" s="550"/>
      <c r="AN89" s="550"/>
      <c r="AO89" s="550"/>
      <c r="AP89" s="550"/>
      <c r="AQ89" s="550"/>
      <c r="AR89" s="550"/>
      <c r="AS89" s="550"/>
      <c r="AT89" s="550"/>
      <c r="AU89" s="550"/>
      <c r="AV89" s="550"/>
      <c r="AW89" s="550"/>
      <c r="AX89" s="550"/>
      <c r="AY89" s="550"/>
      <c r="AZ89" s="550"/>
      <c r="BA89" s="550"/>
      <c r="BB89" s="550"/>
      <c r="BC89" s="550"/>
      <c r="BD89" s="550"/>
      <c r="BE89" s="550"/>
      <c r="BF89" s="550"/>
      <c r="BG89" s="550"/>
      <c r="BH89" s="550"/>
      <c r="BI89" s="550"/>
      <c r="BJ89" s="550"/>
      <c r="BK89" s="550"/>
      <c r="BL89" s="550"/>
      <c r="BM89" s="550"/>
      <c r="BN89" s="550"/>
      <c r="BO89" s="550"/>
      <c r="BP89" s="550"/>
      <c r="BQ89" s="550"/>
      <c r="BR89" s="550"/>
      <c r="BS89" s="550"/>
      <c r="BT89" s="550"/>
      <c r="BU89" s="550"/>
      <c r="BV89" s="550"/>
      <c r="BW89" s="551"/>
      <c r="BX89" s="63"/>
      <c r="BY89" s="63"/>
      <c r="BZ89" s="63"/>
      <c r="CA89" s="63"/>
      <c r="CB89" s="63"/>
      <c r="CC89" s="64"/>
      <c r="CD89" s="63"/>
      <c r="CE89" s="547"/>
      <c r="CF89" s="547"/>
      <c r="CG89" s="547"/>
      <c r="CH89" s="547"/>
      <c r="CI89" s="547"/>
      <c r="CJ89" s="547"/>
      <c r="CK89" s="547"/>
      <c r="CL89" s="547"/>
      <c r="CM89" s="547"/>
      <c r="CN89" s="547"/>
      <c r="CO89" s="547"/>
      <c r="CP89" s="547"/>
      <c r="CQ89" s="547"/>
      <c r="CR89" s="547"/>
      <c r="CS89" s="547"/>
      <c r="CT89" s="547"/>
      <c r="CU89" s="547"/>
      <c r="CV89" s="547"/>
      <c r="CW89" s="547"/>
      <c r="CX89" s="547"/>
      <c r="CY89" s="547"/>
      <c r="CZ89" s="547"/>
      <c r="DA89" s="547"/>
      <c r="DB89" s="547"/>
      <c r="DC89" s="547"/>
      <c r="DD89" s="547"/>
      <c r="DE89" s="547"/>
      <c r="DF89" s="547"/>
      <c r="DG89" s="547"/>
      <c r="DH89" s="547"/>
      <c r="DI89" s="547"/>
      <c r="DJ89" s="547"/>
      <c r="DK89" s="547"/>
      <c r="DL89" s="547"/>
      <c r="DM89" s="547"/>
      <c r="DN89" s="547"/>
      <c r="DO89" s="547"/>
      <c r="DP89" s="547"/>
      <c r="DQ89" s="547"/>
      <c r="DR89" s="547"/>
      <c r="DS89" s="547"/>
      <c r="DT89" s="547"/>
      <c r="DU89" s="547"/>
      <c r="DV89" s="547"/>
      <c r="DW89" s="547"/>
      <c r="DX89" s="547"/>
      <c r="DY89" s="547"/>
      <c r="DZ89" s="547"/>
      <c r="EA89" s="547"/>
      <c r="EB89" s="547"/>
      <c r="EC89" s="547"/>
      <c r="ED89" s="547"/>
      <c r="EE89" s="547"/>
      <c r="EF89" s="547"/>
      <c r="EG89" s="547"/>
      <c r="EH89" s="547"/>
      <c r="EI89" s="547"/>
      <c r="EJ89" s="547"/>
      <c r="EK89" s="547"/>
      <c r="EL89" s="547"/>
      <c r="EM89" s="547"/>
      <c r="EN89" s="547"/>
      <c r="EO89" s="547"/>
      <c r="EP89" s="547"/>
      <c r="EQ89" s="547"/>
      <c r="ER89" s="547"/>
      <c r="ES89" s="63"/>
      <c r="ET89" s="63"/>
    </row>
    <row r="90" spans="1:150" ht="5.85" customHeight="1" x14ac:dyDescent="0.4">
      <c r="A90" s="108"/>
      <c r="B90" s="108"/>
      <c r="C90" s="112"/>
      <c r="D90" s="113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4"/>
      <c r="BX90" s="63"/>
      <c r="BY90" s="63"/>
      <c r="BZ90" s="63"/>
      <c r="CA90" s="63"/>
      <c r="CB90" s="63"/>
      <c r="CC90" s="64"/>
      <c r="CD90" s="63"/>
      <c r="CE90" s="547"/>
      <c r="CF90" s="547"/>
      <c r="CG90" s="547"/>
      <c r="CH90" s="547"/>
      <c r="CI90" s="547"/>
      <c r="CJ90" s="547"/>
      <c r="CK90" s="547"/>
      <c r="CL90" s="547"/>
      <c r="CM90" s="547"/>
      <c r="CN90" s="547"/>
      <c r="CO90" s="547"/>
      <c r="CP90" s="547"/>
      <c r="CQ90" s="547"/>
      <c r="CR90" s="547"/>
      <c r="CS90" s="547"/>
      <c r="CT90" s="547"/>
      <c r="CU90" s="547"/>
      <c r="CV90" s="547"/>
      <c r="CW90" s="547"/>
      <c r="CX90" s="547"/>
      <c r="CY90" s="547"/>
      <c r="CZ90" s="547"/>
      <c r="DA90" s="547"/>
      <c r="DB90" s="547"/>
      <c r="DC90" s="547"/>
      <c r="DD90" s="547"/>
      <c r="DE90" s="547"/>
      <c r="DF90" s="547"/>
      <c r="DG90" s="547"/>
      <c r="DH90" s="547"/>
      <c r="DI90" s="547"/>
      <c r="DJ90" s="547"/>
      <c r="DK90" s="547"/>
      <c r="DL90" s="547"/>
      <c r="DM90" s="547"/>
      <c r="DN90" s="547"/>
      <c r="DO90" s="547"/>
      <c r="DP90" s="547"/>
      <c r="DQ90" s="547"/>
      <c r="DR90" s="547"/>
      <c r="DS90" s="547"/>
      <c r="DT90" s="547"/>
      <c r="DU90" s="547"/>
      <c r="DV90" s="547"/>
      <c r="DW90" s="547"/>
      <c r="DX90" s="547"/>
      <c r="DY90" s="547"/>
      <c r="DZ90" s="547"/>
      <c r="EA90" s="547"/>
      <c r="EB90" s="547"/>
      <c r="EC90" s="547"/>
      <c r="ED90" s="547"/>
      <c r="EE90" s="547"/>
      <c r="EF90" s="547"/>
      <c r="EG90" s="547"/>
      <c r="EH90" s="547"/>
      <c r="EI90" s="547"/>
      <c r="EJ90" s="547"/>
      <c r="EK90" s="547"/>
      <c r="EL90" s="547"/>
      <c r="EM90" s="547"/>
      <c r="EN90" s="547"/>
      <c r="EO90" s="547"/>
      <c r="EP90" s="547"/>
      <c r="EQ90" s="547"/>
      <c r="ER90" s="547"/>
      <c r="ES90" s="63"/>
      <c r="ET90" s="63"/>
    </row>
    <row r="91" spans="1:150" ht="5.85" customHeight="1" x14ac:dyDescent="0.4">
      <c r="A91" s="108"/>
      <c r="B91" s="108"/>
      <c r="C91" s="112"/>
      <c r="D91" s="113"/>
      <c r="E91" s="112"/>
      <c r="F91" s="112"/>
      <c r="G91" s="112"/>
      <c r="H91" s="112"/>
      <c r="I91" s="112"/>
      <c r="J91" s="112"/>
      <c r="K91" s="112"/>
      <c r="L91" s="112"/>
      <c r="M91" s="525">
        <v>7</v>
      </c>
      <c r="N91" s="525"/>
      <c r="O91" s="525"/>
      <c r="P91" s="525"/>
      <c r="Q91" s="112"/>
      <c r="R91" s="112"/>
      <c r="S91" s="525">
        <v>3</v>
      </c>
      <c r="T91" s="525"/>
      <c r="U91" s="525"/>
      <c r="V91" s="525"/>
      <c r="W91" s="112"/>
      <c r="X91" s="112"/>
      <c r="Y91" s="525">
        <v>16</v>
      </c>
      <c r="Z91" s="525"/>
      <c r="AA91" s="525"/>
      <c r="AB91" s="525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4"/>
      <c r="BX91" s="63"/>
      <c r="BY91" s="63"/>
      <c r="BZ91" s="63"/>
      <c r="CA91" s="63"/>
      <c r="CB91" s="63"/>
      <c r="CC91" s="64"/>
      <c r="CD91" s="63"/>
      <c r="CE91" s="547"/>
      <c r="CF91" s="547"/>
      <c r="CG91" s="547"/>
      <c r="CH91" s="547"/>
      <c r="CI91" s="547"/>
      <c r="CJ91" s="547"/>
      <c r="CK91" s="547"/>
      <c r="CL91" s="547"/>
      <c r="CM91" s="547"/>
      <c r="CN91" s="547"/>
      <c r="CO91" s="547"/>
      <c r="CP91" s="547"/>
      <c r="CQ91" s="547"/>
      <c r="CR91" s="547"/>
      <c r="CS91" s="547"/>
      <c r="CT91" s="547"/>
      <c r="CU91" s="547"/>
      <c r="CV91" s="547"/>
      <c r="CW91" s="547"/>
      <c r="CX91" s="547"/>
      <c r="CY91" s="547"/>
      <c r="CZ91" s="547"/>
      <c r="DA91" s="547"/>
      <c r="DB91" s="547"/>
      <c r="DC91" s="547"/>
      <c r="DD91" s="547"/>
      <c r="DE91" s="547"/>
      <c r="DF91" s="547"/>
      <c r="DG91" s="547"/>
      <c r="DH91" s="547"/>
      <c r="DI91" s="547"/>
      <c r="DJ91" s="547"/>
      <c r="DK91" s="547"/>
      <c r="DL91" s="547"/>
      <c r="DM91" s="547"/>
      <c r="DN91" s="547"/>
      <c r="DO91" s="547"/>
      <c r="DP91" s="547"/>
      <c r="DQ91" s="547"/>
      <c r="DR91" s="547"/>
      <c r="DS91" s="547"/>
      <c r="DT91" s="547"/>
      <c r="DU91" s="547"/>
      <c r="DV91" s="547"/>
      <c r="DW91" s="547"/>
      <c r="DX91" s="547"/>
      <c r="DY91" s="547"/>
      <c r="DZ91" s="547"/>
      <c r="EA91" s="547"/>
      <c r="EB91" s="547"/>
      <c r="EC91" s="547"/>
      <c r="ED91" s="547"/>
      <c r="EE91" s="547"/>
      <c r="EF91" s="547"/>
      <c r="EG91" s="547"/>
      <c r="EH91" s="547"/>
      <c r="EI91" s="547"/>
      <c r="EJ91" s="547"/>
      <c r="EK91" s="547"/>
      <c r="EL91" s="547"/>
      <c r="EM91" s="547"/>
      <c r="EN91" s="547"/>
      <c r="EO91" s="547"/>
      <c r="EP91" s="547"/>
      <c r="EQ91" s="547"/>
      <c r="ER91" s="547"/>
      <c r="ES91" s="63"/>
      <c r="ET91" s="63"/>
    </row>
    <row r="92" spans="1:150" ht="5.85" customHeight="1" x14ac:dyDescent="0.4">
      <c r="A92" s="108"/>
      <c r="B92" s="108"/>
      <c r="C92" s="112"/>
      <c r="D92" s="113"/>
      <c r="E92" s="112"/>
      <c r="F92" s="112"/>
      <c r="G92" s="112"/>
      <c r="H92" s="112"/>
      <c r="I92" s="371" t="s">
        <v>2</v>
      </c>
      <c r="J92" s="371"/>
      <c r="K92" s="371"/>
      <c r="L92" s="371"/>
      <c r="M92" s="525"/>
      <c r="N92" s="525"/>
      <c r="O92" s="525"/>
      <c r="P92" s="525"/>
      <c r="Q92" s="371" t="s">
        <v>3</v>
      </c>
      <c r="R92" s="371"/>
      <c r="S92" s="525"/>
      <c r="T92" s="525"/>
      <c r="U92" s="525"/>
      <c r="V92" s="525"/>
      <c r="W92" s="371" t="s">
        <v>4</v>
      </c>
      <c r="X92" s="371"/>
      <c r="Y92" s="525"/>
      <c r="Z92" s="525"/>
      <c r="AA92" s="525"/>
      <c r="AB92" s="525"/>
      <c r="AC92" s="371" t="s">
        <v>5</v>
      </c>
      <c r="AD92" s="371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4"/>
      <c r="BX92" s="63"/>
      <c r="BY92" s="63"/>
      <c r="BZ92" s="63"/>
      <c r="CA92" s="63"/>
      <c r="CB92" s="63"/>
      <c r="CC92" s="64"/>
      <c r="CD92" s="63"/>
      <c r="CE92" s="547"/>
      <c r="CF92" s="547"/>
      <c r="CG92" s="547"/>
      <c r="CH92" s="547"/>
      <c r="CI92" s="547"/>
      <c r="CJ92" s="547"/>
      <c r="CK92" s="547"/>
      <c r="CL92" s="547"/>
      <c r="CM92" s="547"/>
      <c r="CN92" s="547"/>
      <c r="CO92" s="547"/>
      <c r="CP92" s="547"/>
      <c r="CQ92" s="547"/>
      <c r="CR92" s="547"/>
      <c r="CS92" s="547"/>
      <c r="CT92" s="547"/>
      <c r="CU92" s="547"/>
      <c r="CV92" s="547"/>
      <c r="CW92" s="547"/>
      <c r="CX92" s="547"/>
      <c r="CY92" s="547"/>
      <c r="CZ92" s="547"/>
      <c r="DA92" s="547"/>
      <c r="DB92" s="547"/>
      <c r="DC92" s="547"/>
      <c r="DD92" s="547"/>
      <c r="DE92" s="547"/>
      <c r="DF92" s="547"/>
      <c r="DG92" s="547"/>
      <c r="DH92" s="547"/>
      <c r="DI92" s="547"/>
      <c r="DJ92" s="547"/>
      <c r="DK92" s="547"/>
      <c r="DL92" s="547"/>
      <c r="DM92" s="547"/>
      <c r="DN92" s="547"/>
      <c r="DO92" s="547"/>
      <c r="DP92" s="547"/>
      <c r="DQ92" s="547"/>
      <c r="DR92" s="547"/>
      <c r="DS92" s="547"/>
      <c r="DT92" s="547"/>
      <c r="DU92" s="547"/>
      <c r="DV92" s="547"/>
      <c r="DW92" s="547"/>
      <c r="DX92" s="547"/>
      <c r="DY92" s="547"/>
      <c r="DZ92" s="547"/>
      <c r="EA92" s="547"/>
      <c r="EB92" s="547"/>
      <c r="EC92" s="547"/>
      <c r="ED92" s="547"/>
      <c r="EE92" s="547"/>
      <c r="EF92" s="547"/>
      <c r="EG92" s="547"/>
      <c r="EH92" s="547"/>
      <c r="EI92" s="547"/>
      <c r="EJ92" s="547"/>
      <c r="EK92" s="547"/>
      <c r="EL92" s="547"/>
      <c r="EM92" s="547"/>
      <c r="EN92" s="547"/>
      <c r="EO92" s="547"/>
      <c r="EP92" s="547"/>
      <c r="EQ92" s="547"/>
      <c r="ER92" s="547"/>
      <c r="ES92" s="63"/>
      <c r="ET92" s="63"/>
    </row>
    <row r="93" spans="1:150" ht="5.85" customHeight="1" x14ac:dyDescent="0.4">
      <c r="A93" s="108"/>
      <c r="B93" s="108"/>
      <c r="C93" s="108"/>
      <c r="D93" s="113"/>
      <c r="E93" s="108"/>
      <c r="F93" s="108"/>
      <c r="G93" s="108"/>
      <c r="H93" s="108"/>
      <c r="I93" s="371"/>
      <c r="J93" s="371"/>
      <c r="K93" s="371"/>
      <c r="L93" s="371"/>
      <c r="M93" s="525"/>
      <c r="N93" s="525"/>
      <c r="O93" s="525"/>
      <c r="P93" s="525"/>
      <c r="Q93" s="371"/>
      <c r="R93" s="371"/>
      <c r="S93" s="525"/>
      <c r="T93" s="525"/>
      <c r="U93" s="525"/>
      <c r="V93" s="525"/>
      <c r="W93" s="371"/>
      <c r="X93" s="371"/>
      <c r="Y93" s="525"/>
      <c r="Z93" s="525"/>
      <c r="AA93" s="525"/>
      <c r="AB93" s="525"/>
      <c r="AC93" s="371"/>
      <c r="AD93" s="371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8"/>
      <c r="BW93" s="114"/>
      <c r="BX93" s="63"/>
      <c r="BY93" s="63"/>
      <c r="BZ93" s="63"/>
      <c r="CA93" s="63"/>
      <c r="CB93" s="63"/>
      <c r="CC93" s="64"/>
      <c r="CD93" s="63"/>
      <c r="CE93" s="547"/>
      <c r="CF93" s="547"/>
      <c r="CG93" s="547"/>
      <c r="CH93" s="547"/>
      <c r="CI93" s="547"/>
      <c r="CJ93" s="547"/>
      <c r="CK93" s="547"/>
      <c r="CL93" s="547"/>
      <c r="CM93" s="547"/>
      <c r="CN93" s="547"/>
      <c r="CO93" s="547"/>
      <c r="CP93" s="547"/>
      <c r="CQ93" s="547"/>
      <c r="CR93" s="547"/>
      <c r="CS93" s="547"/>
      <c r="CT93" s="547"/>
      <c r="CU93" s="547"/>
      <c r="CV93" s="547"/>
      <c r="CW93" s="547"/>
      <c r="CX93" s="547"/>
      <c r="CY93" s="547"/>
      <c r="CZ93" s="547"/>
      <c r="DA93" s="547"/>
      <c r="DB93" s="547"/>
      <c r="DC93" s="547"/>
      <c r="DD93" s="547"/>
      <c r="DE93" s="547"/>
      <c r="DF93" s="547"/>
      <c r="DG93" s="547"/>
      <c r="DH93" s="547"/>
      <c r="DI93" s="547"/>
      <c r="DJ93" s="547"/>
      <c r="DK93" s="547"/>
      <c r="DL93" s="547"/>
      <c r="DM93" s="547"/>
      <c r="DN93" s="547"/>
      <c r="DO93" s="547"/>
      <c r="DP93" s="547"/>
      <c r="DQ93" s="547"/>
      <c r="DR93" s="547"/>
      <c r="DS93" s="547"/>
      <c r="DT93" s="547"/>
      <c r="DU93" s="547"/>
      <c r="DV93" s="547"/>
      <c r="DW93" s="547"/>
      <c r="DX93" s="547"/>
      <c r="DY93" s="547"/>
      <c r="DZ93" s="547"/>
      <c r="EA93" s="547"/>
      <c r="EB93" s="547"/>
      <c r="EC93" s="547"/>
      <c r="ED93" s="547"/>
      <c r="EE93" s="547"/>
      <c r="EF93" s="547"/>
      <c r="EG93" s="547"/>
      <c r="EH93" s="547"/>
      <c r="EI93" s="547"/>
      <c r="EJ93" s="547"/>
      <c r="EK93" s="547"/>
      <c r="EL93" s="547"/>
      <c r="EM93" s="547"/>
      <c r="EN93" s="547"/>
      <c r="EO93" s="547"/>
      <c r="EP93" s="547"/>
      <c r="EQ93" s="547"/>
      <c r="ER93" s="547"/>
      <c r="ES93" s="63"/>
      <c r="ET93" s="63"/>
    </row>
    <row r="94" spans="1:150" ht="5.85" customHeight="1" x14ac:dyDescent="0.4">
      <c r="A94" s="108"/>
      <c r="B94" s="108"/>
      <c r="C94" s="108"/>
      <c r="D94" s="113"/>
      <c r="E94" s="108"/>
      <c r="F94" s="108"/>
      <c r="G94" s="108"/>
      <c r="H94" s="108"/>
      <c r="I94" s="112"/>
      <c r="J94" s="112"/>
      <c r="K94" s="112"/>
      <c r="L94" s="112"/>
      <c r="M94" s="525"/>
      <c r="N94" s="525"/>
      <c r="O94" s="525"/>
      <c r="P94" s="525"/>
      <c r="Q94" s="112"/>
      <c r="R94" s="112"/>
      <c r="S94" s="525"/>
      <c r="T94" s="525"/>
      <c r="U94" s="525"/>
      <c r="V94" s="525"/>
      <c r="W94" s="112"/>
      <c r="X94" s="112"/>
      <c r="Y94" s="525"/>
      <c r="Z94" s="525"/>
      <c r="AA94" s="525"/>
      <c r="AB94" s="525"/>
      <c r="AC94" s="112"/>
      <c r="AD94" s="112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  <c r="BU94" s="108"/>
      <c r="BV94" s="108"/>
      <c r="BW94" s="114"/>
      <c r="BX94" s="63"/>
      <c r="BY94" s="63"/>
      <c r="BZ94" s="63"/>
      <c r="CA94" s="63"/>
      <c r="CB94" s="63"/>
      <c r="CC94" s="64"/>
      <c r="CD94" s="63"/>
      <c r="CE94" s="547"/>
      <c r="CF94" s="547"/>
      <c r="CG94" s="547"/>
      <c r="CH94" s="547"/>
      <c r="CI94" s="547"/>
      <c r="CJ94" s="547"/>
      <c r="CK94" s="547"/>
      <c r="CL94" s="547"/>
      <c r="CM94" s="547"/>
      <c r="CN94" s="547"/>
      <c r="CO94" s="547"/>
      <c r="CP94" s="547"/>
      <c r="CQ94" s="547"/>
      <c r="CR94" s="547"/>
      <c r="CS94" s="547"/>
      <c r="CT94" s="547"/>
      <c r="CU94" s="547"/>
      <c r="CV94" s="547"/>
      <c r="CW94" s="547"/>
      <c r="CX94" s="547"/>
      <c r="CY94" s="547"/>
      <c r="CZ94" s="547"/>
      <c r="DA94" s="547"/>
      <c r="DB94" s="547"/>
      <c r="DC94" s="547"/>
      <c r="DD94" s="547"/>
      <c r="DE94" s="547"/>
      <c r="DF94" s="547"/>
      <c r="DG94" s="547"/>
      <c r="DH94" s="547"/>
      <c r="DI94" s="547"/>
      <c r="DJ94" s="547"/>
      <c r="DK94" s="547"/>
      <c r="DL94" s="547"/>
      <c r="DM94" s="547"/>
      <c r="DN94" s="547"/>
      <c r="DO94" s="547"/>
      <c r="DP94" s="547"/>
      <c r="DQ94" s="547"/>
      <c r="DR94" s="547"/>
      <c r="DS94" s="547"/>
      <c r="DT94" s="547"/>
      <c r="DU94" s="547"/>
      <c r="DV94" s="547"/>
      <c r="DW94" s="547"/>
      <c r="DX94" s="547"/>
      <c r="DY94" s="547"/>
      <c r="DZ94" s="547"/>
      <c r="EA94" s="547"/>
      <c r="EB94" s="547"/>
      <c r="EC94" s="547"/>
      <c r="ED94" s="547"/>
      <c r="EE94" s="547"/>
      <c r="EF94" s="547"/>
      <c r="EG94" s="547"/>
      <c r="EH94" s="547"/>
      <c r="EI94" s="547"/>
      <c r="EJ94" s="547"/>
      <c r="EK94" s="547"/>
      <c r="EL94" s="547"/>
      <c r="EM94" s="547"/>
      <c r="EN94" s="547"/>
      <c r="EO94" s="547"/>
      <c r="EP94" s="547"/>
      <c r="EQ94" s="547"/>
      <c r="ER94" s="547"/>
      <c r="ES94" s="63"/>
      <c r="ET94" s="63"/>
    </row>
    <row r="95" spans="1:150" ht="5.85" customHeight="1" x14ac:dyDescent="0.4">
      <c r="A95" s="108"/>
      <c r="B95" s="108"/>
      <c r="C95" s="112"/>
      <c r="D95" s="113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371" t="s">
        <v>6</v>
      </c>
      <c r="AO95" s="371"/>
      <c r="AP95" s="371"/>
      <c r="AQ95" s="371"/>
      <c r="AR95" s="371"/>
      <c r="AS95" s="371"/>
      <c r="AT95" s="371"/>
      <c r="AU95" s="371"/>
      <c r="AV95" s="371"/>
      <c r="AW95" s="371"/>
      <c r="AX95" s="548" t="s">
        <v>8</v>
      </c>
      <c r="AY95" s="548"/>
      <c r="AZ95" s="548"/>
      <c r="BA95" s="548"/>
      <c r="BB95" s="548"/>
      <c r="BC95" s="548"/>
      <c r="BD95" s="112"/>
      <c r="BE95" s="115"/>
      <c r="BF95" s="115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4"/>
      <c r="BX95" s="63"/>
      <c r="BY95" s="63"/>
      <c r="BZ95" s="63"/>
      <c r="CA95" s="63"/>
      <c r="CB95" s="63"/>
      <c r="CC95" s="64"/>
      <c r="CD95" s="63"/>
      <c r="CE95" s="547"/>
      <c r="CF95" s="547"/>
      <c r="CG95" s="547"/>
      <c r="CH95" s="547"/>
      <c r="CI95" s="547"/>
      <c r="CJ95" s="547"/>
      <c r="CK95" s="547"/>
      <c r="CL95" s="547"/>
      <c r="CM95" s="547"/>
      <c r="CN95" s="547"/>
      <c r="CO95" s="547"/>
      <c r="CP95" s="547"/>
      <c r="CQ95" s="547"/>
      <c r="CR95" s="547"/>
      <c r="CS95" s="547"/>
      <c r="CT95" s="547"/>
      <c r="CU95" s="547"/>
      <c r="CV95" s="547"/>
      <c r="CW95" s="547"/>
      <c r="CX95" s="547"/>
      <c r="CY95" s="547"/>
      <c r="CZ95" s="547"/>
      <c r="DA95" s="547"/>
      <c r="DB95" s="547"/>
      <c r="DC95" s="547"/>
      <c r="DD95" s="547"/>
      <c r="DE95" s="547"/>
      <c r="DF95" s="547"/>
      <c r="DG95" s="547"/>
      <c r="DH95" s="547"/>
      <c r="DI95" s="547"/>
      <c r="DJ95" s="547"/>
      <c r="DK95" s="547"/>
      <c r="DL95" s="547"/>
      <c r="DM95" s="547"/>
      <c r="DN95" s="547"/>
      <c r="DO95" s="547"/>
      <c r="DP95" s="547"/>
      <c r="DQ95" s="547"/>
      <c r="DR95" s="547"/>
      <c r="DS95" s="547"/>
      <c r="DT95" s="547"/>
      <c r="DU95" s="547"/>
      <c r="DV95" s="547"/>
      <c r="DW95" s="547"/>
      <c r="DX95" s="547"/>
      <c r="DY95" s="547"/>
      <c r="DZ95" s="547"/>
      <c r="EA95" s="547"/>
      <c r="EB95" s="547"/>
      <c r="EC95" s="547"/>
      <c r="ED95" s="547"/>
      <c r="EE95" s="547"/>
      <c r="EF95" s="547"/>
      <c r="EG95" s="547"/>
      <c r="EH95" s="547"/>
      <c r="EI95" s="547"/>
      <c r="EJ95" s="547"/>
      <c r="EK95" s="547"/>
      <c r="EL95" s="547"/>
      <c r="EM95" s="547"/>
      <c r="EN95" s="547"/>
      <c r="EO95" s="547"/>
      <c r="EP95" s="547"/>
      <c r="EQ95" s="547"/>
      <c r="ER95" s="547"/>
      <c r="ES95" s="63"/>
      <c r="ET95" s="63"/>
    </row>
    <row r="96" spans="1:150" ht="5.85" customHeight="1" x14ac:dyDescent="0.4">
      <c r="A96" s="108"/>
      <c r="B96" s="108"/>
      <c r="C96" s="112"/>
      <c r="D96" s="113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371"/>
      <c r="AO96" s="371"/>
      <c r="AP96" s="371"/>
      <c r="AQ96" s="371"/>
      <c r="AR96" s="371"/>
      <c r="AS96" s="371"/>
      <c r="AT96" s="371"/>
      <c r="AU96" s="371"/>
      <c r="AV96" s="371"/>
      <c r="AW96" s="371"/>
      <c r="AX96" s="548"/>
      <c r="AY96" s="548"/>
      <c r="AZ96" s="548"/>
      <c r="BA96" s="548"/>
      <c r="BB96" s="548"/>
      <c r="BC96" s="548"/>
      <c r="BD96" s="112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4"/>
      <c r="BX96" s="63"/>
      <c r="BY96" s="63"/>
      <c r="BZ96" s="63"/>
      <c r="CA96" s="63"/>
      <c r="CB96" s="63"/>
      <c r="CC96" s="64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  <c r="EO96" s="63"/>
      <c r="EP96" s="63"/>
      <c r="EQ96" s="63"/>
      <c r="ER96" s="63"/>
      <c r="ES96" s="63"/>
      <c r="ET96" s="63"/>
    </row>
    <row r="97" spans="1:304" ht="5.85" customHeight="1" x14ac:dyDescent="0.4">
      <c r="A97" s="108"/>
      <c r="B97" s="108"/>
      <c r="C97" s="108"/>
      <c r="D97" s="113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14"/>
      <c r="BX97" s="63"/>
      <c r="BY97" s="63"/>
      <c r="BZ97" s="63"/>
      <c r="CA97" s="63"/>
      <c r="CB97" s="63"/>
      <c r="CC97" s="64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63"/>
      <c r="DK97" s="63"/>
      <c r="DL97" s="63"/>
      <c r="DM97" s="63"/>
      <c r="DN97" s="63"/>
      <c r="DO97" s="63"/>
      <c r="DP97" s="63"/>
      <c r="DQ97" s="63"/>
      <c r="DR97" s="63"/>
      <c r="DS97" s="63"/>
      <c r="DT97" s="63"/>
      <c r="DU97" s="63"/>
      <c r="DV97" s="63"/>
      <c r="DW97" s="63"/>
      <c r="DX97" s="63"/>
      <c r="DY97" s="63"/>
      <c r="DZ97" s="63"/>
      <c r="EA97" s="63"/>
      <c r="EB97" s="63"/>
      <c r="EC97" s="63"/>
      <c r="ED97" s="63"/>
      <c r="EE97" s="63"/>
      <c r="EF97" s="63"/>
      <c r="EG97" s="63"/>
      <c r="EH97" s="63"/>
      <c r="EI97" s="63"/>
      <c r="EJ97" s="63"/>
      <c r="EK97" s="63"/>
      <c r="EL97" s="63"/>
      <c r="EM97" s="63"/>
      <c r="EN97" s="63"/>
      <c r="EO97" s="63"/>
      <c r="EP97" s="63"/>
      <c r="EQ97" s="63"/>
      <c r="ER97" s="63"/>
      <c r="ES97" s="63"/>
      <c r="ET97" s="63"/>
    </row>
    <row r="98" spans="1:304" ht="5.85" customHeight="1" x14ac:dyDescent="0.4">
      <c r="A98" s="108"/>
      <c r="B98" s="108"/>
      <c r="C98" s="108"/>
      <c r="D98" s="113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08"/>
      <c r="BL98" s="108"/>
      <c r="BM98" s="108"/>
      <c r="BN98" s="108"/>
      <c r="BO98" s="108"/>
      <c r="BP98" s="108"/>
      <c r="BQ98" s="108"/>
      <c r="BR98" s="108"/>
      <c r="BS98" s="108"/>
      <c r="BT98" s="108"/>
      <c r="BU98" s="108"/>
      <c r="BV98" s="108"/>
      <c r="BW98" s="114"/>
      <c r="BX98" s="63"/>
      <c r="BY98" s="63"/>
      <c r="BZ98" s="63"/>
      <c r="CA98" s="63"/>
      <c r="CB98" s="63"/>
      <c r="CC98" s="64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  <c r="DF98" s="63"/>
      <c r="DG98" s="63"/>
      <c r="DH98" s="63"/>
      <c r="DI98" s="63"/>
      <c r="DJ98" s="63"/>
      <c r="DK98" s="63"/>
      <c r="DL98" s="63"/>
      <c r="DM98" s="63"/>
      <c r="DN98" s="63"/>
      <c r="DO98" s="63"/>
      <c r="DP98" s="63"/>
      <c r="DQ98" s="63"/>
      <c r="DR98" s="63"/>
      <c r="DS98" s="63"/>
      <c r="DT98" s="63"/>
      <c r="DU98" s="63"/>
      <c r="DV98" s="63"/>
      <c r="DW98" s="63"/>
      <c r="DX98" s="63"/>
      <c r="DY98" s="63"/>
      <c r="DZ98" s="63"/>
      <c r="EA98" s="63"/>
      <c r="EB98" s="63"/>
      <c r="EC98" s="63"/>
      <c r="ED98" s="63"/>
      <c r="EE98" s="63"/>
      <c r="EF98" s="63"/>
      <c r="EG98" s="63"/>
      <c r="EH98" s="63"/>
      <c r="EI98" s="63"/>
      <c r="EJ98" s="63"/>
      <c r="EK98" s="63"/>
      <c r="EL98" s="63"/>
      <c r="EM98" s="63"/>
      <c r="EN98" s="63"/>
      <c r="EO98" s="63"/>
      <c r="EP98" s="63"/>
      <c r="EQ98" s="63"/>
      <c r="ER98" s="63"/>
      <c r="ES98" s="63"/>
      <c r="ET98" s="63"/>
    </row>
    <row r="99" spans="1:304" ht="5.85" customHeight="1" x14ac:dyDescent="0.4">
      <c r="A99" s="108"/>
      <c r="B99" s="108"/>
      <c r="C99" s="108"/>
      <c r="D99" s="113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371" t="s">
        <v>7</v>
      </c>
      <c r="AO99" s="371"/>
      <c r="AP99" s="371"/>
      <c r="AQ99" s="371"/>
      <c r="AR99" s="371"/>
      <c r="AS99" s="371"/>
      <c r="AT99" s="371"/>
      <c r="AU99" s="371"/>
      <c r="AV99" s="371"/>
      <c r="AW99" s="371"/>
      <c r="AX99" s="548" t="s">
        <v>8</v>
      </c>
      <c r="AY99" s="548"/>
      <c r="AZ99" s="548"/>
      <c r="BA99" s="548"/>
      <c r="BB99" s="548"/>
      <c r="BC99" s="548"/>
      <c r="BD99" s="108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4"/>
      <c r="BX99" s="63"/>
      <c r="BY99" s="63"/>
      <c r="BZ99" s="63"/>
      <c r="CA99" s="63"/>
      <c r="CB99" s="63"/>
      <c r="CC99" s="64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  <c r="CZ99" s="63"/>
      <c r="DA99" s="63"/>
      <c r="DB99" s="63"/>
      <c r="DC99" s="63"/>
      <c r="DD99" s="63"/>
      <c r="DE99" s="63"/>
      <c r="DF99" s="63"/>
      <c r="DG99" s="63"/>
      <c r="DH99" s="63"/>
      <c r="DI99" s="63"/>
      <c r="DJ99" s="63"/>
      <c r="DK99" s="63"/>
      <c r="DL99" s="63"/>
      <c r="DM99" s="63"/>
      <c r="DN99" s="63"/>
      <c r="DO99" s="63"/>
      <c r="DP99" s="63"/>
      <c r="DQ99" s="63"/>
      <c r="DR99" s="63"/>
      <c r="DS99" s="63"/>
      <c r="DT99" s="63"/>
      <c r="DU99" s="63"/>
      <c r="DV99" s="63"/>
      <c r="DW99" s="63"/>
      <c r="DX99" s="63"/>
      <c r="DY99" s="63"/>
      <c r="DZ99" s="63"/>
      <c r="EA99" s="63"/>
      <c r="EB99" s="63"/>
      <c r="EC99" s="63"/>
      <c r="ED99" s="63"/>
      <c r="EE99" s="63"/>
      <c r="EF99" s="63"/>
      <c r="EG99" s="63"/>
      <c r="EH99" s="63"/>
      <c r="EI99" s="63"/>
      <c r="EJ99" s="63"/>
      <c r="EK99" s="63"/>
      <c r="EL99" s="63"/>
      <c r="EM99" s="63"/>
      <c r="EN99" s="63"/>
      <c r="EO99" s="63"/>
      <c r="EP99" s="63"/>
      <c r="EQ99" s="63"/>
      <c r="ER99" s="63"/>
      <c r="ES99" s="63"/>
      <c r="ET99" s="63"/>
    </row>
    <row r="100" spans="1:304" ht="5.85" customHeight="1" x14ac:dyDescent="0.4">
      <c r="A100" s="108"/>
      <c r="B100" s="108"/>
      <c r="C100" s="108"/>
      <c r="D100" s="113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371"/>
      <c r="AO100" s="371"/>
      <c r="AP100" s="371"/>
      <c r="AQ100" s="371"/>
      <c r="AR100" s="371"/>
      <c r="AS100" s="371"/>
      <c r="AT100" s="371"/>
      <c r="AU100" s="371"/>
      <c r="AV100" s="371"/>
      <c r="AW100" s="371"/>
      <c r="AX100" s="548"/>
      <c r="AY100" s="548"/>
      <c r="AZ100" s="548"/>
      <c r="BA100" s="548"/>
      <c r="BB100" s="548"/>
      <c r="BC100" s="548"/>
      <c r="BD100" s="108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4"/>
      <c r="BX100" s="63"/>
      <c r="BY100" s="63"/>
      <c r="BZ100" s="63"/>
      <c r="CA100" s="63"/>
      <c r="CB100" s="63"/>
      <c r="CC100" s="64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  <c r="CZ100" s="63"/>
      <c r="DA100" s="63"/>
      <c r="DB100" s="63"/>
      <c r="DC100" s="63"/>
      <c r="DD100" s="63"/>
      <c r="DE100" s="63"/>
      <c r="DF100" s="63"/>
      <c r="DG100" s="63"/>
      <c r="DH100" s="63"/>
      <c r="DI100" s="63"/>
      <c r="DJ100" s="63"/>
      <c r="DK100" s="63"/>
      <c r="DL100" s="63"/>
      <c r="DM100" s="63"/>
      <c r="DN100" s="63"/>
      <c r="DO100" s="63"/>
      <c r="DP100" s="63"/>
      <c r="DQ100" s="63"/>
      <c r="DR100" s="63"/>
      <c r="DS100" s="63"/>
      <c r="DT100" s="63"/>
      <c r="DU100" s="63"/>
      <c r="DV100" s="63"/>
      <c r="DW100" s="63"/>
      <c r="DX100" s="63"/>
      <c r="DY100" s="63"/>
      <c r="DZ100" s="63"/>
      <c r="EA100" s="63"/>
      <c r="EB100" s="63"/>
      <c r="EC100" s="63"/>
      <c r="ED100" s="63"/>
      <c r="EE100" s="63"/>
      <c r="EF100" s="63"/>
      <c r="EG100" s="63"/>
      <c r="EH100" s="63"/>
      <c r="EI100" s="63"/>
      <c r="EJ100" s="63"/>
      <c r="EK100" s="63"/>
      <c r="EL100" s="63"/>
      <c r="EM100" s="63"/>
      <c r="EN100" s="63"/>
      <c r="EO100" s="63"/>
      <c r="EP100" s="63"/>
      <c r="EQ100" s="63"/>
      <c r="ER100" s="63"/>
      <c r="ES100" s="63"/>
      <c r="ET100" s="63"/>
    </row>
    <row r="101" spans="1:304" ht="5.85" customHeight="1" x14ac:dyDescent="0.4">
      <c r="A101" s="108"/>
      <c r="B101" s="108"/>
      <c r="C101" s="108"/>
      <c r="D101" s="113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08"/>
      <c r="AY101" s="108"/>
      <c r="AZ101" s="108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08"/>
      <c r="BL101" s="108"/>
      <c r="BM101" s="108"/>
      <c r="BN101" s="108"/>
      <c r="BO101" s="108"/>
      <c r="BP101" s="108"/>
      <c r="BQ101" s="108"/>
      <c r="BR101" s="108"/>
      <c r="BS101" s="108"/>
      <c r="BT101" s="108"/>
      <c r="BU101" s="108"/>
      <c r="BV101" s="108"/>
      <c r="BW101" s="114"/>
      <c r="BX101" s="63"/>
      <c r="BY101" s="63"/>
      <c r="BZ101" s="63"/>
      <c r="CA101" s="63"/>
      <c r="CB101" s="63"/>
      <c r="CC101" s="64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  <c r="CZ101" s="63"/>
      <c r="DA101" s="63"/>
      <c r="DB101" s="63"/>
      <c r="DC101" s="63"/>
      <c r="DD101" s="63"/>
      <c r="DE101" s="63"/>
      <c r="DF101" s="63"/>
      <c r="DG101" s="63"/>
      <c r="DH101" s="63"/>
      <c r="DI101" s="63"/>
      <c r="DJ101" s="63"/>
      <c r="DK101" s="63"/>
      <c r="DL101" s="63"/>
      <c r="DM101" s="63"/>
      <c r="DN101" s="63"/>
      <c r="DO101" s="63"/>
      <c r="DP101" s="63"/>
      <c r="DQ101" s="63"/>
      <c r="DR101" s="63"/>
      <c r="DS101" s="63"/>
      <c r="DT101" s="63"/>
      <c r="DU101" s="63"/>
      <c r="DV101" s="63"/>
      <c r="DW101" s="63"/>
      <c r="DX101" s="63"/>
      <c r="DY101" s="63"/>
      <c r="DZ101" s="63"/>
      <c r="EA101" s="63"/>
      <c r="EB101" s="63"/>
      <c r="EC101" s="63"/>
      <c r="ED101" s="63"/>
      <c r="EE101" s="63"/>
      <c r="EF101" s="63"/>
      <c r="EG101" s="63"/>
      <c r="EH101" s="63"/>
      <c r="EI101" s="63"/>
      <c r="EJ101" s="63"/>
      <c r="EK101" s="63"/>
      <c r="EL101" s="63"/>
      <c r="EM101" s="63"/>
      <c r="EN101" s="63"/>
      <c r="EO101" s="63"/>
      <c r="EP101" s="63"/>
      <c r="EQ101" s="63"/>
      <c r="ER101" s="63"/>
      <c r="ES101" s="63"/>
      <c r="ET101" s="63"/>
    </row>
    <row r="102" spans="1:304" ht="5.85" customHeight="1" x14ac:dyDescent="0.4">
      <c r="A102" s="108"/>
      <c r="B102" s="108"/>
      <c r="C102" s="108"/>
      <c r="D102" s="113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08"/>
      <c r="AY102" s="108"/>
      <c r="AZ102" s="108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08"/>
      <c r="BL102" s="108"/>
      <c r="BM102" s="108"/>
      <c r="BN102" s="108"/>
      <c r="BO102" s="108"/>
      <c r="BP102" s="108"/>
      <c r="BQ102" s="108"/>
      <c r="BR102" s="108"/>
      <c r="BS102" s="108"/>
      <c r="BT102" s="108"/>
      <c r="BU102" s="108"/>
      <c r="BV102" s="108"/>
      <c r="BW102" s="114"/>
      <c r="BX102" s="63"/>
      <c r="BY102" s="63"/>
      <c r="BZ102" s="63"/>
      <c r="CA102" s="63"/>
      <c r="CB102" s="63"/>
      <c r="CC102" s="64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  <c r="CZ102" s="63"/>
      <c r="DA102" s="63"/>
      <c r="DB102" s="63"/>
      <c r="DC102" s="63"/>
      <c r="DD102" s="63"/>
      <c r="DE102" s="63"/>
      <c r="DF102" s="63"/>
      <c r="DG102" s="63"/>
      <c r="DH102" s="63"/>
      <c r="DI102" s="63"/>
      <c r="DJ102" s="63"/>
      <c r="DK102" s="63"/>
      <c r="DL102" s="63"/>
      <c r="DM102" s="63"/>
      <c r="DN102" s="63"/>
      <c r="DO102" s="63"/>
      <c r="DP102" s="63"/>
      <c r="DQ102" s="63"/>
      <c r="DR102" s="63"/>
      <c r="DS102" s="63"/>
      <c r="DT102" s="63"/>
      <c r="DU102" s="63"/>
      <c r="DV102" s="63"/>
      <c r="DW102" s="63"/>
      <c r="DX102" s="63"/>
      <c r="DY102" s="63"/>
      <c r="DZ102" s="63"/>
      <c r="EA102" s="63"/>
      <c r="EB102" s="63"/>
      <c r="EC102" s="63"/>
      <c r="ED102" s="63"/>
      <c r="EE102" s="63"/>
      <c r="EF102" s="63"/>
      <c r="EG102" s="63"/>
      <c r="EH102" s="63"/>
      <c r="EI102" s="63"/>
      <c r="EJ102" s="63"/>
      <c r="EK102" s="63"/>
      <c r="EL102" s="63"/>
      <c r="EM102" s="63"/>
      <c r="EN102" s="63"/>
      <c r="EO102" s="63"/>
      <c r="EP102" s="63"/>
      <c r="EQ102" s="63"/>
      <c r="ER102" s="63"/>
      <c r="ES102" s="63"/>
      <c r="ET102" s="63"/>
    </row>
    <row r="103" spans="1:304" ht="5.85" customHeight="1" x14ac:dyDescent="0.4">
      <c r="A103" s="108"/>
      <c r="B103" s="108"/>
      <c r="C103" s="108"/>
      <c r="D103" s="113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371" t="s">
        <v>9</v>
      </c>
      <c r="R103" s="371"/>
      <c r="S103" s="371"/>
      <c r="T103" s="371"/>
      <c r="U103" s="371"/>
      <c r="V103" s="371"/>
      <c r="W103" s="371"/>
      <c r="X103" s="371"/>
      <c r="Y103" s="371"/>
      <c r="Z103" s="371"/>
      <c r="AA103" s="371"/>
      <c r="AB103" s="371"/>
      <c r="AC103" s="371"/>
      <c r="AD103" s="371"/>
      <c r="AE103" s="371"/>
      <c r="AF103" s="371"/>
      <c r="AG103" s="371"/>
      <c r="AH103" s="371"/>
      <c r="AI103" s="371"/>
      <c r="AJ103" s="371"/>
      <c r="AK103" s="371"/>
      <c r="AL103" s="371"/>
      <c r="AM103" s="371"/>
      <c r="AN103" s="371"/>
      <c r="AO103" s="371"/>
      <c r="AP103" s="371"/>
      <c r="AQ103" s="371"/>
      <c r="AR103" s="371"/>
      <c r="AS103" s="371"/>
      <c r="AT103" s="371"/>
      <c r="AU103" s="371"/>
      <c r="AV103" s="371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  <c r="BM103" s="108"/>
      <c r="BN103" s="108"/>
      <c r="BO103" s="108"/>
      <c r="BP103" s="108"/>
      <c r="BQ103" s="108"/>
      <c r="BR103" s="108"/>
      <c r="BS103" s="108"/>
      <c r="BT103" s="108"/>
      <c r="BU103" s="108"/>
      <c r="BV103" s="108"/>
      <c r="BW103" s="114"/>
      <c r="BX103" s="63"/>
      <c r="BY103" s="63"/>
      <c r="BZ103" s="63"/>
      <c r="CA103" s="63"/>
      <c r="CB103" s="63"/>
      <c r="CC103" s="64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  <c r="CZ103" s="63"/>
      <c r="DA103" s="63"/>
      <c r="DB103" s="63"/>
      <c r="DC103" s="63"/>
      <c r="DD103" s="63"/>
      <c r="DE103" s="63"/>
      <c r="DF103" s="63"/>
      <c r="DG103" s="63"/>
      <c r="DH103" s="63"/>
      <c r="DI103" s="63"/>
      <c r="DJ103" s="63"/>
      <c r="DK103" s="63"/>
      <c r="DL103" s="63"/>
      <c r="DM103" s="63"/>
      <c r="DN103" s="63"/>
      <c r="DO103" s="63"/>
      <c r="DP103" s="63"/>
      <c r="DQ103" s="63"/>
      <c r="DR103" s="63"/>
      <c r="DS103" s="63"/>
      <c r="DT103" s="63"/>
      <c r="DU103" s="63"/>
      <c r="DV103" s="63"/>
      <c r="DW103" s="63"/>
      <c r="DX103" s="63"/>
      <c r="DY103" s="63"/>
      <c r="DZ103" s="63"/>
      <c r="EA103" s="63"/>
      <c r="EB103" s="63"/>
      <c r="EC103" s="63"/>
      <c r="ED103" s="63"/>
      <c r="EE103" s="63"/>
      <c r="EF103" s="63"/>
      <c r="EG103" s="63"/>
      <c r="EH103" s="63"/>
      <c r="EI103" s="63"/>
      <c r="EJ103" s="63"/>
      <c r="EK103" s="63"/>
      <c r="EL103" s="63"/>
      <c r="EM103" s="63"/>
      <c r="EN103" s="63"/>
      <c r="EO103" s="63"/>
      <c r="EP103" s="63"/>
      <c r="EQ103" s="63"/>
      <c r="ER103" s="63"/>
      <c r="ES103" s="63"/>
      <c r="ET103" s="63"/>
    </row>
    <row r="104" spans="1:304" ht="5.85" customHeight="1" x14ac:dyDescent="0.4">
      <c r="A104" s="108"/>
      <c r="B104" s="108"/>
      <c r="C104" s="108"/>
      <c r="D104" s="113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371"/>
      <c r="R104" s="371"/>
      <c r="S104" s="371"/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  <c r="AH104" s="371"/>
      <c r="AI104" s="371"/>
      <c r="AJ104" s="371"/>
      <c r="AK104" s="371"/>
      <c r="AL104" s="371"/>
      <c r="AM104" s="371"/>
      <c r="AN104" s="371"/>
      <c r="AO104" s="371"/>
      <c r="AP104" s="371"/>
      <c r="AQ104" s="371"/>
      <c r="AR104" s="371"/>
      <c r="AS104" s="371"/>
      <c r="AT104" s="371"/>
      <c r="AU104" s="371"/>
      <c r="AV104" s="371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108"/>
      <c r="BR104" s="108"/>
      <c r="BS104" s="108"/>
      <c r="BT104" s="108"/>
      <c r="BU104" s="108"/>
      <c r="BV104" s="108"/>
      <c r="BW104" s="114"/>
      <c r="BX104" s="63"/>
      <c r="BY104" s="63"/>
      <c r="BZ104" s="63"/>
      <c r="CA104" s="63"/>
      <c r="CB104" s="63"/>
      <c r="CC104" s="64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  <c r="CZ104" s="63"/>
      <c r="DA104" s="63"/>
      <c r="DB104" s="63"/>
      <c r="DC104" s="63"/>
      <c r="DD104" s="63"/>
      <c r="DE104" s="63"/>
      <c r="DF104" s="63"/>
      <c r="DG104" s="63"/>
      <c r="DH104" s="63"/>
      <c r="DI104" s="63"/>
      <c r="DJ104" s="63"/>
      <c r="DK104" s="63"/>
      <c r="DL104" s="63"/>
      <c r="DM104" s="63"/>
      <c r="DN104" s="63"/>
      <c r="DO104" s="63"/>
      <c r="DP104" s="63"/>
      <c r="DQ104" s="63"/>
      <c r="DR104" s="63"/>
      <c r="DS104" s="63"/>
      <c r="DT104" s="63"/>
      <c r="DU104" s="63"/>
      <c r="DV104" s="63"/>
      <c r="DW104" s="63"/>
      <c r="DX104" s="63"/>
      <c r="DY104" s="63"/>
      <c r="DZ104" s="63"/>
      <c r="EA104" s="63"/>
      <c r="EB104" s="63"/>
      <c r="EC104" s="63"/>
      <c r="ED104" s="63"/>
      <c r="EE104" s="63"/>
      <c r="EF104" s="63"/>
      <c r="EG104" s="63"/>
      <c r="EH104" s="63"/>
      <c r="EI104" s="63"/>
      <c r="EJ104" s="63"/>
      <c r="EK104" s="63"/>
      <c r="EL104" s="63"/>
      <c r="EM104" s="63"/>
      <c r="EN104" s="63"/>
      <c r="EO104" s="63"/>
      <c r="EP104" s="63"/>
      <c r="EQ104" s="63"/>
      <c r="ER104" s="63"/>
      <c r="ES104" s="63"/>
      <c r="ET104" s="63"/>
    </row>
    <row r="105" spans="1:304" ht="5.85" customHeight="1" x14ac:dyDescent="0.4">
      <c r="A105" s="108"/>
      <c r="B105" s="108"/>
      <c r="C105" s="108"/>
      <c r="D105" s="117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  <c r="BV105" s="118"/>
      <c r="BW105" s="119"/>
      <c r="BX105" s="63"/>
      <c r="BY105" s="63"/>
      <c r="BZ105" s="63"/>
      <c r="CA105" s="63"/>
      <c r="CB105" s="63"/>
      <c r="CC105" s="64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  <c r="CZ105" s="63"/>
      <c r="DA105" s="63"/>
      <c r="DB105" s="63"/>
      <c r="DC105" s="63"/>
      <c r="DD105" s="63"/>
      <c r="DE105" s="63"/>
      <c r="DF105" s="63"/>
      <c r="DG105" s="63"/>
      <c r="DH105" s="63"/>
      <c r="DI105" s="63"/>
      <c r="DJ105" s="63"/>
      <c r="DK105" s="63"/>
      <c r="DL105" s="63"/>
      <c r="DM105" s="63"/>
      <c r="DN105" s="63"/>
      <c r="DO105" s="63"/>
      <c r="DP105" s="63"/>
      <c r="DQ105" s="63"/>
      <c r="DR105" s="63"/>
      <c r="DS105" s="63"/>
      <c r="DT105" s="63"/>
      <c r="DU105" s="63"/>
      <c r="DV105" s="63"/>
      <c r="DW105" s="63"/>
      <c r="DX105" s="63"/>
      <c r="DY105" s="63"/>
      <c r="DZ105" s="63"/>
      <c r="EA105" s="63"/>
      <c r="EB105" s="63"/>
      <c r="EC105" s="63"/>
      <c r="ED105" s="63"/>
      <c r="EE105" s="63"/>
      <c r="EF105" s="63"/>
      <c r="EG105" s="63"/>
      <c r="EH105" s="63"/>
      <c r="EI105" s="63"/>
      <c r="EJ105" s="63"/>
      <c r="EK105" s="63"/>
      <c r="EL105" s="63"/>
      <c r="EM105" s="63"/>
      <c r="EN105" s="63"/>
      <c r="EO105" s="63"/>
      <c r="EP105" s="63"/>
      <c r="EQ105" s="63"/>
      <c r="ER105" s="63"/>
      <c r="ES105" s="63"/>
      <c r="ET105" s="63"/>
    </row>
    <row r="106" spans="1:304" ht="5.85" customHeight="1" x14ac:dyDescent="0.4">
      <c r="EZ106" s="120"/>
      <c r="FA106" s="120"/>
      <c r="FB106" s="120"/>
      <c r="FC106" s="120"/>
      <c r="FD106" s="120"/>
      <c r="FE106" s="120"/>
      <c r="FF106" s="120"/>
      <c r="FG106" s="120"/>
      <c r="FH106" s="120"/>
      <c r="FI106" s="120"/>
      <c r="FJ106" s="120"/>
      <c r="FK106" s="120"/>
      <c r="FL106" s="120"/>
      <c r="FM106" s="120"/>
      <c r="FN106" s="120"/>
      <c r="FO106" s="120"/>
      <c r="FP106" s="120"/>
      <c r="FQ106" s="120"/>
      <c r="FR106" s="120"/>
      <c r="FS106" s="120"/>
      <c r="FT106" s="120"/>
      <c r="FU106" s="120"/>
      <c r="FV106" s="120"/>
      <c r="FW106" s="120"/>
      <c r="FX106" s="120"/>
      <c r="FY106" s="120"/>
      <c r="FZ106" s="120"/>
      <c r="GA106" s="120"/>
      <c r="GB106" s="120"/>
      <c r="GC106" s="120"/>
      <c r="GD106" s="120"/>
      <c r="GE106" s="120"/>
      <c r="GF106" s="120"/>
      <c r="GG106" s="120"/>
      <c r="GH106" s="120"/>
      <c r="GI106" s="120"/>
      <c r="GJ106" s="120"/>
      <c r="GK106" s="120"/>
      <c r="GL106" s="120"/>
      <c r="GM106" s="120"/>
      <c r="GN106" s="120"/>
      <c r="GO106" s="120"/>
      <c r="GP106" s="120"/>
      <c r="GQ106" s="120"/>
      <c r="GR106" s="120"/>
      <c r="GS106" s="120"/>
      <c r="GT106" s="120"/>
      <c r="GU106" s="120"/>
      <c r="GV106" s="120"/>
      <c r="GW106" s="120"/>
      <c r="GX106" s="120"/>
      <c r="GY106" s="120"/>
      <c r="GZ106" s="120"/>
      <c r="HA106" s="120"/>
      <c r="HB106" s="120"/>
      <c r="HC106" s="120"/>
      <c r="HD106" s="120"/>
      <c r="HE106" s="120"/>
      <c r="HF106" s="120"/>
      <c r="HG106" s="120"/>
      <c r="HH106" s="120"/>
      <c r="HI106" s="120"/>
      <c r="HJ106" s="120"/>
      <c r="HK106" s="120"/>
      <c r="HL106" s="120"/>
      <c r="HM106" s="120"/>
      <c r="HN106" s="120"/>
      <c r="HO106" s="120"/>
      <c r="HP106" s="120"/>
      <c r="HQ106" s="120"/>
      <c r="HR106" s="120"/>
      <c r="HS106" s="120"/>
      <c r="HT106" s="120"/>
      <c r="HU106" s="120"/>
      <c r="HV106" s="120"/>
      <c r="HW106" s="120"/>
      <c r="HX106" s="120"/>
      <c r="HY106" s="120"/>
      <c r="HZ106" s="120"/>
      <c r="IA106" s="120"/>
      <c r="IB106" s="120"/>
      <c r="IC106" s="120"/>
      <c r="ID106" s="120"/>
      <c r="IE106" s="120"/>
      <c r="IF106" s="120"/>
      <c r="IG106" s="120"/>
      <c r="IH106" s="120"/>
      <c r="II106" s="120"/>
      <c r="IJ106" s="120"/>
      <c r="IK106" s="120"/>
      <c r="IL106" s="120"/>
      <c r="IM106" s="120"/>
      <c r="IN106" s="120"/>
      <c r="IO106" s="120"/>
      <c r="IP106" s="120"/>
      <c r="IQ106" s="120"/>
      <c r="IR106" s="120"/>
      <c r="IS106" s="120"/>
      <c r="IT106" s="120"/>
      <c r="IU106" s="120"/>
      <c r="IV106" s="120"/>
      <c r="IW106" s="120"/>
      <c r="IX106" s="120"/>
      <c r="IY106" s="120"/>
      <c r="IZ106" s="120"/>
      <c r="JA106" s="120"/>
      <c r="JB106" s="120"/>
      <c r="JC106" s="120"/>
      <c r="JD106" s="120"/>
      <c r="JE106" s="120"/>
      <c r="JF106" s="120"/>
      <c r="JG106" s="120"/>
      <c r="JH106" s="120"/>
      <c r="JI106" s="120"/>
      <c r="JJ106" s="120"/>
      <c r="JK106" s="120"/>
      <c r="JL106" s="120"/>
      <c r="JM106" s="120"/>
      <c r="JN106" s="120"/>
      <c r="JO106" s="120"/>
      <c r="JP106" s="120"/>
      <c r="JQ106" s="120"/>
      <c r="JR106" s="120"/>
      <c r="JS106" s="120"/>
      <c r="JT106" s="120"/>
      <c r="JU106" s="120"/>
      <c r="JV106" s="120"/>
      <c r="JW106" s="120"/>
      <c r="JX106" s="120"/>
      <c r="JY106" s="120"/>
      <c r="JZ106" s="120"/>
      <c r="KA106" s="120"/>
      <c r="KB106" s="120"/>
      <c r="KC106" s="120"/>
      <c r="KD106" s="120"/>
      <c r="KE106" s="120"/>
      <c r="KF106" s="120"/>
      <c r="KG106" s="120"/>
      <c r="KH106" s="120"/>
      <c r="KI106" s="120"/>
      <c r="KJ106" s="120"/>
      <c r="KK106" s="120"/>
      <c r="KL106" s="120"/>
      <c r="KM106" s="120"/>
      <c r="KN106" s="120"/>
      <c r="KO106" s="120"/>
      <c r="KP106" s="120"/>
      <c r="KQ106" s="120"/>
      <c r="KR106" s="120"/>
    </row>
    <row r="107" spans="1:304" ht="5.85" customHeight="1" x14ac:dyDescent="0.4">
      <c r="EZ107" s="120"/>
      <c r="FA107" s="120"/>
      <c r="FB107" s="120"/>
      <c r="FC107" s="120"/>
      <c r="FD107" s="120"/>
      <c r="FE107" s="120"/>
      <c r="FF107" s="120"/>
      <c r="FG107" s="120"/>
      <c r="FH107" s="120"/>
      <c r="FI107" s="120"/>
      <c r="FJ107" s="120"/>
      <c r="FK107" s="120"/>
      <c r="FL107" s="120"/>
      <c r="FM107" s="120"/>
      <c r="FN107" s="120"/>
      <c r="FO107" s="120"/>
      <c r="FP107" s="120"/>
      <c r="FQ107" s="120"/>
      <c r="FR107" s="120"/>
      <c r="FS107" s="120"/>
      <c r="FT107" s="120"/>
      <c r="FU107" s="120"/>
      <c r="FV107" s="120"/>
      <c r="FW107" s="120"/>
      <c r="FX107" s="120"/>
      <c r="FY107" s="120"/>
      <c r="FZ107" s="120"/>
      <c r="GA107" s="120"/>
      <c r="GB107" s="120"/>
      <c r="GC107" s="120"/>
      <c r="GD107" s="120"/>
      <c r="GE107" s="120"/>
      <c r="GF107" s="120"/>
      <c r="GG107" s="120"/>
      <c r="GH107" s="120"/>
      <c r="GI107" s="120"/>
      <c r="GJ107" s="120"/>
      <c r="GK107" s="120"/>
      <c r="GL107" s="120"/>
      <c r="GM107" s="120"/>
      <c r="GN107" s="120"/>
      <c r="GO107" s="120"/>
      <c r="GP107" s="120"/>
      <c r="GQ107" s="120"/>
      <c r="GR107" s="120"/>
      <c r="GS107" s="120"/>
      <c r="GT107" s="120"/>
      <c r="GU107" s="120"/>
      <c r="GV107" s="120"/>
      <c r="GW107" s="120"/>
      <c r="GX107" s="120"/>
      <c r="GY107" s="120"/>
      <c r="GZ107" s="120"/>
      <c r="HA107" s="120"/>
      <c r="HB107" s="120"/>
      <c r="HC107" s="120"/>
      <c r="HD107" s="120"/>
      <c r="HE107" s="120"/>
      <c r="HF107" s="120"/>
      <c r="HG107" s="120"/>
      <c r="HH107" s="120"/>
      <c r="HI107" s="120"/>
      <c r="HJ107" s="120"/>
      <c r="HK107" s="120"/>
      <c r="HL107" s="120"/>
      <c r="HM107" s="120"/>
      <c r="HN107" s="120"/>
      <c r="HO107" s="120"/>
      <c r="HP107" s="120"/>
      <c r="HQ107" s="120"/>
      <c r="HR107" s="120"/>
      <c r="HS107" s="120"/>
      <c r="HT107" s="120"/>
      <c r="HU107" s="120"/>
      <c r="HV107" s="120"/>
      <c r="HW107" s="120"/>
      <c r="HX107" s="120"/>
      <c r="HY107" s="120"/>
      <c r="HZ107" s="120"/>
      <c r="IA107" s="120"/>
      <c r="IB107" s="120"/>
      <c r="IC107" s="120"/>
      <c r="ID107" s="120"/>
      <c r="IE107" s="120"/>
      <c r="IF107" s="120"/>
      <c r="IG107" s="120"/>
      <c r="IH107" s="120"/>
      <c r="II107" s="120"/>
      <c r="IJ107" s="120"/>
      <c r="IK107" s="120"/>
      <c r="IL107" s="120"/>
      <c r="IM107" s="120"/>
      <c r="IN107" s="120"/>
      <c r="IO107" s="120"/>
      <c r="IP107" s="120"/>
      <c r="IQ107" s="120"/>
      <c r="IR107" s="120"/>
      <c r="IS107" s="120"/>
      <c r="IT107" s="120"/>
      <c r="IU107" s="120"/>
      <c r="IV107" s="120"/>
      <c r="IW107" s="120"/>
      <c r="IX107" s="120"/>
      <c r="IY107" s="120"/>
      <c r="IZ107" s="120"/>
      <c r="JA107" s="120"/>
      <c r="JB107" s="120"/>
      <c r="JC107" s="120"/>
      <c r="JD107" s="120"/>
      <c r="JE107" s="120"/>
      <c r="JF107" s="120"/>
      <c r="JG107" s="120"/>
      <c r="JH107" s="120"/>
      <c r="JI107" s="120"/>
      <c r="JJ107" s="120"/>
      <c r="JK107" s="120"/>
      <c r="JL107" s="120"/>
      <c r="JM107" s="120"/>
      <c r="JN107" s="120"/>
      <c r="JO107" s="120"/>
      <c r="JP107" s="120"/>
      <c r="JQ107" s="120"/>
      <c r="JR107" s="120"/>
      <c r="JS107" s="120"/>
      <c r="JT107" s="120"/>
      <c r="JU107" s="120"/>
      <c r="JV107" s="120"/>
      <c r="JW107" s="120"/>
      <c r="JX107" s="120"/>
      <c r="JY107" s="120"/>
      <c r="JZ107" s="120"/>
      <c r="KA107" s="120"/>
      <c r="KB107" s="120"/>
      <c r="KC107" s="120"/>
      <c r="KD107" s="120"/>
      <c r="KE107" s="120"/>
      <c r="KF107" s="120"/>
      <c r="KG107" s="120"/>
      <c r="KH107" s="120"/>
      <c r="KI107" s="120"/>
      <c r="KJ107" s="120"/>
      <c r="KK107" s="120"/>
      <c r="KL107" s="120"/>
      <c r="KM107" s="120"/>
      <c r="KN107" s="120"/>
      <c r="KO107" s="120"/>
      <c r="KP107" s="120"/>
      <c r="KQ107" s="120"/>
      <c r="KR107" s="120"/>
    </row>
    <row r="108" spans="1:304" ht="5.85" customHeight="1" x14ac:dyDescent="0.4">
      <c r="EZ108" s="120"/>
      <c r="FA108" s="120"/>
      <c r="FB108" s="120"/>
      <c r="FC108" s="120"/>
      <c r="FD108" s="120"/>
      <c r="FE108" s="120"/>
      <c r="FF108" s="120"/>
      <c r="FG108" s="120"/>
      <c r="FH108" s="120"/>
      <c r="FI108" s="120"/>
      <c r="FJ108" s="120"/>
      <c r="FK108" s="120"/>
      <c r="FL108" s="120"/>
      <c r="FM108" s="120"/>
      <c r="FN108" s="120"/>
      <c r="FO108" s="120"/>
      <c r="FP108" s="120"/>
      <c r="FQ108" s="120"/>
      <c r="FR108" s="120"/>
      <c r="FS108" s="120"/>
      <c r="FT108" s="120"/>
      <c r="FU108" s="120"/>
      <c r="FV108" s="120"/>
      <c r="FW108" s="120"/>
      <c r="FX108" s="120"/>
      <c r="FY108" s="120"/>
      <c r="FZ108" s="120"/>
      <c r="GA108" s="120"/>
      <c r="GB108" s="120"/>
      <c r="GC108" s="120"/>
      <c r="GD108" s="120"/>
      <c r="GE108" s="120"/>
      <c r="GF108" s="120"/>
      <c r="GG108" s="120"/>
      <c r="GH108" s="120"/>
      <c r="GI108" s="120"/>
      <c r="GJ108" s="120"/>
      <c r="GK108" s="120"/>
      <c r="GL108" s="120"/>
      <c r="GM108" s="120"/>
      <c r="GN108" s="120"/>
      <c r="GO108" s="120"/>
      <c r="GP108" s="120"/>
      <c r="GQ108" s="120"/>
      <c r="GR108" s="120"/>
      <c r="GS108" s="120"/>
      <c r="GT108" s="120"/>
      <c r="GU108" s="120"/>
      <c r="GV108" s="120"/>
      <c r="GW108" s="120"/>
      <c r="GX108" s="120"/>
      <c r="GY108" s="120"/>
      <c r="GZ108" s="120"/>
      <c r="HA108" s="120"/>
      <c r="HB108" s="120"/>
      <c r="HC108" s="120"/>
      <c r="HD108" s="120"/>
      <c r="HE108" s="120"/>
      <c r="HF108" s="120"/>
      <c r="HG108" s="120"/>
      <c r="HH108" s="120"/>
      <c r="HI108" s="120"/>
      <c r="HJ108" s="120"/>
      <c r="HK108" s="120"/>
      <c r="HL108" s="120"/>
      <c r="HM108" s="120"/>
      <c r="HN108" s="120"/>
      <c r="HO108" s="120"/>
      <c r="HP108" s="120"/>
      <c r="HQ108" s="120"/>
      <c r="HR108" s="120"/>
      <c r="HS108" s="120"/>
      <c r="HT108" s="120"/>
      <c r="HU108" s="120"/>
      <c r="HV108" s="120"/>
      <c r="HW108" s="120"/>
      <c r="HX108" s="120"/>
      <c r="HY108" s="120"/>
      <c r="HZ108" s="120"/>
      <c r="IA108" s="120"/>
      <c r="IB108" s="120"/>
      <c r="IC108" s="120"/>
      <c r="ID108" s="120"/>
      <c r="IE108" s="120"/>
      <c r="IF108" s="120"/>
      <c r="IG108" s="120"/>
      <c r="IH108" s="120"/>
      <c r="II108" s="120"/>
      <c r="IJ108" s="120"/>
      <c r="IK108" s="120"/>
      <c r="IL108" s="120"/>
      <c r="IM108" s="120"/>
      <c r="IN108" s="120"/>
      <c r="IO108" s="120"/>
      <c r="IP108" s="120"/>
      <c r="IQ108" s="120"/>
      <c r="IR108" s="120"/>
      <c r="IS108" s="120"/>
      <c r="IT108" s="120"/>
      <c r="IU108" s="120"/>
      <c r="IV108" s="120"/>
      <c r="IW108" s="120"/>
      <c r="IX108" s="120"/>
      <c r="IY108" s="120"/>
      <c r="IZ108" s="120"/>
      <c r="JA108" s="120"/>
      <c r="JB108" s="120"/>
      <c r="JC108" s="120"/>
      <c r="JD108" s="120"/>
      <c r="JE108" s="120"/>
      <c r="JF108" s="120"/>
      <c r="JG108" s="120"/>
      <c r="JH108" s="120"/>
      <c r="JI108" s="120"/>
      <c r="JJ108" s="120"/>
      <c r="JK108" s="120"/>
      <c r="JL108" s="120"/>
      <c r="JM108" s="120"/>
      <c r="JN108" s="120"/>
      <c r="JO108" s="120"/>
      <c r="JP108" s="120"/>
      <c r="JQ108" s="120"/>
      <c r="JR108" s="120"/>
      <c r="JS108" s="120"/>
      <c r="JT108" s="120"/>
      <c r="JU108" s="120"/>
      <c r="JV108" s="120"/>
      <c r="JW108" s="120"/>
      <c r="JX108" s="120"/>
      <c r="JY108" s="120"/>
      <c r="JZ108" s="120"/>
      <c r="KA108" s="120"/>
      <c r="KB108" s="120"/>
      <c r="KC108" s="120"/>
      <c r="KD108" s="120"/>
      <c r="KE108" s="120"/>
      <c r="KF108" s="120"/>
      <c r="KG108" s="120"/>
      <c r="KH108" s="120"/>
      <c r="KI108" s="120"/>
      <c r="KJ108" s="120"/>
      <c r="KK108" s="120"/>
      <c r="KL108" s="120"/>
      <c r="KM108" s="120"/>
      <c r="KN108" s="120"/>
      <c r="KO108" s="120"/>
      <c r="KP108" s="120"/>
      <c r="KQ108" s="120"/>
      <c r="KR108" s="120"/>
    </row>
    <row r="110" spans="1:304" ht="5.85" customHeight="1" x14ac:dyDescent="0.4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121"/>
      <c r="BS110" s="122"/>
      <c r="BT110" s="122"/>
      <c r="BU110" s="122"/>
      <c r="BV110" s="122"/>
      <c r="BW110" s="122"/>
      <c r="BX110" s="122"/>
      <c r="BY110" s="122"/>
      <c r="BZ110" s="122"/>
      <c r="CA110" s="122"/>
      <c r="CB110" s="122"/>
      <c r="CC110" s="122"/>
      <c r="CD110" s="122"/>
      <c r="CE110" s="122"/>
      <c r="CF110" s="122"/>
      <c r="CG110" s="122"/>
      <c r="CH110" s="122"/>
      <c r="CI110" s="122"/>
      <c r="CJ110" s="122"/>
      <c r="CK110" s="122"/>
      <c r="CL110" s="122"/>
      <c r="CM110" s="122"/>
      <c r="CN110" s="122"/>
      <c r="CO110" s="122"/>
      <c r="CP110" s="122"/>
      <c r="CQ110" s="122"/>
      <c r="CR110" s="122"/>
      <c r="CS110" s="122"/>
      <c r="CT110" s="122"/>
      <c r="CU110" s="122"/>
      <c r="CV110" s="122"/>
      <c r="CW110" s="122"/>
      <c r="CX110" s="122"/>
      <c r="CY110" s="122"/>
      <c r="CZ110" s="122"/>
      <c r="DA110" s="122"/>
      <c r="DB110" s="122"/>
      <c r="DC110" s="122"/>
      <c r="DD110" s="122"/>
      <c r="DE110" s="122"/>
      <c r="DF110" s="122"/>
      <c r="DG110" s="122"/>
      <c r="DH110" s="122"/>
      <c r="DI110" s="122"/>
      <c r="DJ110" s="122"/>
      <c r="DK110" s="122"/>
      <c r="DL110" s="122"/>
      <c r="DM110" s="122"/>
      <c r="DN110" s="122"/>
      <c r="DO110" s="122"/>
      <c r="DP110" s="122"/>
      <c r="DQ110" s="122"/>
      <c r="DR110" s="122"/>
      <c r="DS110" s="122"/>
      <c r="DT110" s="122"/>
      <c r="DU110" s="122"/>
      <c r="DV110" s="122"/>
      <c r="DW110" s="122"/>
      <c r="DX110" s="122"/>
      <c r="DY110" s="122"/>
      <c r="DZ110" s="122"/>
      <c r="EA110" s="122"/>
      <c r="EB110" s="122"/>
      <c r="EC110" s="122"/>
      <c r="ED110" s="122"/>
      <c r="EE110" s="122"/>
      <c r="EF110" s="122"/>
      <c r="EG110" s="122"/>
      <c r="EH110" s="122"/>
      <c r="EI110" s="122"/>
      <c r="EJ110" s="122"/>
      <c r="EK110" s="122"/>
      <c r="EL110" s="122"/>
      <c r="EM110" s="122"/>
      <c r="EN110" s="122"/>
      <c r="EO110" s="122"/>
      <c r="EP110" s="122"/>
      <c r="EQ110" s="122"/>
      <c r="ER110" s="122"/>
      <c r="ES110" s="122"/>
      <c r="ET110" s="122"/>
    </row>
    <row r="111" spans="1:304" ht="5.85" customHeight="1" x14ac:dyDescent="0.4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121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</row>
    <row r="112" spans="1:304" ht="5.85" customHeight="1" x14ac:dyDescent="0.4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121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122"/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122"/>
      <c r="DG112" s="122"/>
      <c r="DH112" s="122"/>
      <c r="DI112" s="122"/>
      <c r="DJ112" s="122"/>
      <c r="DK112" s="122"/>
      <c r="DL112" s="122"/>
      <c r="DM112" s="122"/>
      <c r="DN112" s="122"/>
      <c r="DO112" s="122"/>
      <c r="DP112" s="122"/>
      <c r="DQ112" s="122"/>
      <c r="DR112" s="122"/>
      <c r="DS112" s="122"/>
      <c r="DT112" s="122"/>
      <c r="DU112" s="122"/>
      <c r="DV112" s="122"/>
      <c r="DW112" s="122"/>
      <c r="DX112" s="122"/>
      <c r="DY112" s="122"/>
      <c r="DZ112" s="122"/>
      <c r="EA112" s="122"/>
      <c r="EB112" s="122"/>
      <c r="EC112" s="122"/>
      <c r="ED112" s="122"/>
      <c r="EE112" s="122"/>
      <c r="EF112" s="122"/>
      <c r="EG112" s="122"/>
      <c r="EH112" s="122"/>
      <c r="EI112" s="122"/>
      <c r="EJ112" s="122"/>
      <c r="EK112" s="122"/>
      <c r="EL112" s="122"/>
      <c r="EM112" s="122"/>
      <c r="EN112" s="122"/>
      <c r="EO112" s="122"/>
      <c r="EP112" s="122"/>
      <c r="EQ112" s="122"/>
      <c r="ER112" s="122"/>
      <c r="ES112" s="122"/>
      <c r="ET112" s="122"/>
    </row>
    <row r="113" spans="1:150" ht="5.85" customHeight="1" x14ac:dyDescent="0.4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121"/>
      <c r="BS113" s="122"/>
      <c r="BT113" s="122"/>
      <c r="BU113" s="122"/>
      <c r="BV113" s="122"/>
      <c r="BW113" s="122"/>
      <c r="BX113" s="122"/>
      <c r="BY113" s="122"/>
      <c r="BZ113" s="122"/>
      <c r="CA113" s="122"/>
      <c r="CB113" s="122"/>
      <c r="CC113" s="122"/>
      <c r="CD113" s="122"/>
      <c r="CE113" s="122"/>
      <c r="CF113" s="122"/>
      <c r="CG113" s="122"/>
      <c r="CH113" s="122"/>
      <c r="CI113" s="122"/>
      <c r="CJ113" s="122"/>
      <c r="CK113" s="122"/>
      <c r="CL113" s="122"/>
      <c r="CM113" s="122"/>
      <c r="CN113" s="122"/>
      <c r="CO113" s="122"/>
      <c r="CP113" s="122"/>
      <c r="CQ113" s="122"/>
      <c r="CR113" s="122"/>
      <c r="CS113" s="122"/>
      <c r="CT113" s="122"/>
      <c r="CU113" s="122"/>
      <c r="CV113" s="122"/>
      <c r="CW113" s="122"/>
      <c r="CX113" s="122"/>
      <c r="CY113" s="122"/>
      <c r="CZ113" s="122"/>
      <c r="DA113" s="122"/>
      <c r="DB113" s="122"/>
      <c r="DC113" s="122"/>
      <c r="DD113" s="122"/>
      <c r="DE113" s="122"/>
      <c r="DF113" s="122"/>
      <c r="DG113" s="122"/>
      <c r="DH113" s="122"/>
      <c r="DI113" s="122"/>
      <c r="DJ113" s="122"/>
      <c r="DK113" s="122"/>
      <c r="DL113" s="122"/>
      <c r="DM113" s="122"/>
      <c r="DN113" s="122"/>
      <c r="DO113" s="122"/>
      <c r="DP113" s="122"/>
      <c r="DQ113" s="122"/>
      <c r="DR113" s="122"/>
      <c r="DS113" s="122"/>
      <c r="DT113" s="122"/>
      <c r="DU113" s="122"/>
      <c r="DV113" s="122"/>
      <c r="DW113" s="122"/>
      <c r="DX113" s="122"/>
      <c r="DY113" s="122"/>
      <c r="DZ113" s="122"/>
      <c r="EA113" s="122"/>
      <c r="EB113" s="122"/>
      <c r="EC113" s="122"/>
      <c r="ED113" s="122"/>
      <c r="EE113" s="122"/>
      <c r="EF113" s="122"/>
      <c r="EG113" s="122"/>
      <c r="EH113" s="122"/>
      <c r="EI113" s="122"/>
      <c r="EJ113" s="122"/>
      <c r="EK113" s="122"/>
      <c r="EL113" s="122"/>
      <c r="EM113" s="122"/>
      <c r="EN113" s="122"/>
      <c r="EO113" s="122"/>
      <c r="EP113" s="122"/>
      <c r="EQ113" s="122"/>
      <c r="ER113" s="122"/>
      <c r="ES113" s="122"/>
      <c r="ET113" s="122"/>
    </row>
    <row r="114" spans="1:150" ht="5.85" customHeight="1" x14ac:dyDescent="0.4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121"/>
      <c r="BS114" s="122"/>
      <c r="BT114" s="122"/>
      <c r="BU114" s="122"/>
      <c r="BV114" s="122"/>
      <c r="BW114" s="122"/>
      <c r="BX114" s="122"/>
      <c r="BY114" s="122"/>
      <c r="BZ114" s="122"/>
      <c r="CA114" s="122"/>
      <c r="CB114" s="122"/>
      <c r="CC114" s="122"/>
      <c r="CD114" s="122"/>
      <c r="CE114" s="122"/>
      <c r="CF114" s="122"/>
      <c r="CG114" s="122"/>
      <c r="CH114" s="122"/>
      <c r="CI114" s="122"/>
      <c r="CJ114" s="122"/>
      <c r="CK114" s="122"/>
      <c r="CL114" s="122"/>
      <c r="CM114" s="365" t="s">
        <v>67</v>
      </c>
      <c r="CN114" s="365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  <c r="CZ114" s="63"/>
      <c r="DA114" s="63"/>
      <c r="DB114" s="63"/>
      <c r="DC114" s="63"/>
      <c r="DD114" s="63"/>
      <c r="DE114" s="63"/>
      <c r="DF114" s="63"/>
      <c r="DG114" s="63"/>
      <c r="DH114" s="63"/>
      <c r="DI114" s="63"/>
      <c r="DJ114" s="63"/>
      <c r="DK114" s="63"/>
      <c r="DL114" s="63"/>
      <c r="DM114" s="63"/>
      <c r="DN114" s="63"/>
      <c r="DO114" s="63"/>
      <c r="DP114" s="63"/>
      <c r="DQ114" s="63"/>
      <c r="DR114" s="63"/>
      <c r="DS114" s="63"/>
      <c r="DT114" s="63"/>
      <c r="DU114" s="63"/>
      <c r="DV114" s="63"/>
      <c r="DW114" s="63"/>
      <c r="DX114" s="63"/>
      <c r="DY114" s="63"/>
      <c r="DZ114" s="63"/>
      <c r="EA114" s="66"/>
      <c r="EB114" s="365" t="s">
        <v>93</v>
      </c>
      <c r="EC114" s="365"/>
      <c r="ED114" s="122"/>
      <c r="EE114" s="122"/>
      <c r="EF114" s="122"/>
      <c r="EG114" s="122"/>
      <c r="EH114" s="122"/>
      <c r="EI114" s="122"/>
      <c r="EJ114" s="122"/>
      <c r="EK114" s="122"/>
      <c r="EL114" s="122"/>
      <c r="EM114" s="122"/>
      <c r="EN114" s="122"/>
      <c r="EO114" s="122"/>
      <c r="EP114" s="122"/>
      <c r="EQ114" s="122"/>
      <c r="ER114" s="122"/>
      <c r="ES114" s="122"/>
      <c r="ET114" s="122"/>
    </row>
    <row r="115" spans="1:150" ht="5.85" customHeight="1" x14ac:dyDescent="0.4">
      <c r="A115" s="63"/>
      <c r="B115" s="63"/>
      <c r="C115" s="553" t="s">
        <v>47</v>
      </c>
      <c r="D115" s="553"/>
      <c r="E115" s="553"/>
      <c r="F115" s="553"/>
      <c r="G115" s="553"/>
      <c r="H115" s="553"/>
      <c r="I115" s="553"/>
      <c r="J115" s="553"/>
      <c r="K115" s="553"/>
      <c r="L115" s="553"/>
      <c r="M115" s="553"/>
      <c r="N115" s="553"/>
      <c r="O115" s="553"/>
      <c r="P115" s="553"/>
      <c r="Q115" s="553"/>
      <c r="R115" s="553"/>
      <c r="S115" s="553"/>
      <c r="T115" s="553"/>
      <c r="U115" s="553"/>
      <c r="V115" s="553"/>
      <c r="W115" s="553"/>
      <c r="X115" s="553"/>
      <c r="Y115" s="553"/>
      <c r="Z115" s="553"/>
      <c r="AA115" s="553"/>
      <c r="AB115" s="553"/>
      <c r="AC115" s="553"/>
      <c r="AD115" s="553"/>
      <c r="AE115" s="553"/>
      <c r="AF115" s="553"/>
      <c r="AG115" s="553"/>
      <c r="AH115" s="553"/>
      <c r="AI115" s="553"/>
      <c r="AJ115" s="553"/>
      <c r="AK115" s="553"/>
      <c r="AL115" s="553"/>
      <c r="AM115" s="63"/>
      <c r="AN115" s="63"/>
      <c r="AO115" s="63"/>
      <c r="AP115" s="63"/>
      <c r="AQ115" s="554"/>
      <c r="AR115" s="554"/>
      <c r="AS115" s="554"/>
      <c r="AT115" s="554"/>
      <c r="AU115" s="554"/>
      <c r="AV115" s="554"/>
      <c r="AW115" s="554"/>
      <c r="AX115" s="554"/>
      <c r="AY115" s="554"/>
      <c r="AZ115" s="554"/>
      <c r="BA115" s="554"/>
      <c r="BB115" s="554"/>
      <c r="BC115" s="554"/>
      <c r="BD115" s="554"/>
      <c r="BE115" s="554"/>
      <c r="BF115" s="554"/>
      <c r="BG115" s="554"/>
      <c r="BH115" s="554"/>
      <c r="BI115" s="554"/>
      <c r="BJ115" s="554"/>
      <c r="BK115" s="63"/>
      <c r="BL115" s="63"/>
      <c r="BM115" s="63"/>
      <c r="BN115" s="63"/>
      <c r="BO115" s="63"/>
      <c r="BP115" s="63"/>
      <c r="BQ115" s="63"/>
      <c r="BR115" s="121"/>
      <c r="BS115" s="122"/>
      <c r="BT115" s="122"/>
      <c r="BU115" s="122"/>
      <c r="BV115" s="122"/>
      <c r="BW115" s="122"/>
      <c r="BX115" s="122"/>
      <c r="BY115" s="122"/>
      <c r="BZ115" s="122"/>
      <c r="CA115" s="122"/>
      <c r="CB115" s="88"/>
      <c r="CC115" s="88"/>
      <c r="CD115" s="88"/>
      <c r="CE115" s="88"/>
      <c r="CF115" s="88"/>
      <c r="CG115" s="88"/>
      <c r="CH115" s="88"/>
      <c r="CI115" s="88"/>
      <c r="CJ115" s="88"/>
      <c r="CK115" s="88"/>
      <c r="CL115" s="88"/>
      <c r="CM115" s="365"/>
      <c r="CN115" s="365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  <c r="CZ115" s="63"/>
      <c r="DA115" s="63"/>
      <c r="DB115" s="63"/>
      <c r="DC115" s="63"/>
      <c r="DD115" s="63"/>
      <c r="DE115" s="63"/>
      <c r="DF115" s="63"/>
      <c r="DG115" s="63"/>
      <c r="DH115" s="63"/>
      <c r="DI115" s="63"/>
      <c r="DJ115" s="63"/>
      <c r="DK115" s="63"/>
      <c r="DL115" s="63"/>
      <c r="DM115" s="63"/>
      <c r="DN115" s="63"/>
      <c r="DO115" s="63"/>
      <c r="DP115" s="63"/>
      <c r="DQ115" s="63"/>
      <c r="DR115" s="63"/>
      <c r="DS115" s="63"/>
      <c r="DT115" s="63"/>
      <c r="DU115" s="63"/>
      <c r="DV115" s="63"/>
      <c r="DW115" s="63"/>
      <c r="DX115" s="63"/>
      <c r="DY115" s="63"/>
      <c r="DZ115" s="63"/>
      <c r="EA115" s="66"/>
      <c r="EB115" s="365"/>
      <c r="EC115" s="365"/>
      <c r="ED115" s="122"/>
      <c r="EE115" s="122"/>
      <c r="EF115" s="122"/>
      <c r="EG115" s="122"/>
      <c r="EH115" s="122"/>
      <c r="EI115" s="122"/>
      <c r="EJ115" s="122"/>
      <c r="EK115" s="122"/>
      <c r="EL115" s="122"/>
      <c r="EM115" s="122"/>
      <c r="EN115" s="122"/>
      <c r="EO115" s="122"/>
      <c r="EP115" s="122"/>
      <c r="EQ115" s="122"/>
      <c r="ER115" s="122"/>
      <c r="ES115" s="122"/>
      <c r="ET115" s="122"/>
    </row>
    <row r="116" spans="1:150" ht="5.85" customHeight="1" x14ac:dyDescent="0.4">
      <c r="A116" s="63"/>
      <c r="B116" s="63"/>
      <c r="C116" s="553"/>
      <c r="D116" s="553"/>
      <c r="E116" s="553"/>
      <c r="F116" s="553"/>
      <c r="G116" s="553"/>
      <c r="H116" s="553"/>
      <c r="I116" s="553"/>
      <c r="J116" s="553"/>
      <c r="K116" s="553"/>
      <c r="L116" s="553"/>
      <c r="M116" s="553"/>
      <c r="N116" s="553"/>
      <c r="O116" s="553"/>
      <c r="P116" s="553"/>
      <c r="Q116" s="553"/>
      <c r="R116" s="553"/>
      <c r="S116" s="553"/>
      <c r="T116" s="553"/>
      <c r="U116" s="553"/>
      <c r="V116" s="553"/>
      <c r="W116" s="553"/>
      <c r="X116" s="553"/>
      <c r="Y116" s="553"/>
      <c r="Z116" s="553"/>
      <c r="AA116" s="553"/>
      <c r="AB116" s="553"/>
      <c r="AC116" s="553"/>
      <c r="AD116" s="553"/>
      <c r="AE116" s="553"/>
      <c r="AF116" s="553"/>
      <c r="AG116" s="553"/>
      <c r="AH116" s="553"/>
      <c r="AI116" s="553"/>
      <c r="AJ116" s="553"/>
      <c r="AK116" s="553"/>
      <c r="AL116" s="553"/>
      <c r="AM116" s="63"/>
      <c r="AN116" s="63"/>
      <c r="AO116" s="63"/>
      <c r="AP116" s="63"/>
      <c r="AQ116" s="554"/>
      <c r="AR116" s="554"/>
      <c r="AS116" s="554"/>
      <c r="AT116" s="554"/>
      <c r="AU116" s="554"/>
      <c r="AV116" s="554"/>
      <c r="AW116" s="554"/>
      <c r="AX116" s="554"/>
      <c r="AY116" s="554"/>
      <c r="AZ116" s="554"/>
      <c r="BA116" s="554"/>
      <c r="BB116" s="554"/>
      <c r="BC116" s="554"/>
      <c r="BD116" s="554"/>
      <c r="BE116" s="554"/>
      <c r="BF116" s="554"/>
      <c r="BG116" s="554"/>
      <c r="BH116" s="554"/>
      <c r="BI116" s="554"/>
      <c r="BJ116" s="554"/>
      <c r="BK116" s="63"/>
      <c r="BL116" s="63"/>
      <c r="BM116" s="63"/>
      <c r="BN116" s="63"/>
      <c r="BO116" s="63"/>
      <c r="BP116" s="63"/>
      <c r="BQ116" s="63"/>
      <c r="BR116" s="121"/>
      <c r="BS116" s="122"/>
      <c r="BT116" s="122"/>
      <c r="BU116" s="122"/>
      <c r="BV116" s="122"/>
      <c r="BW116" s="122"/>
      <c r="BX116" s="122"/>
      <c r="BY116" s="122"/>
      <c r="BZ116" s="122"/>
      <c r="CA116" s="122"/>
      <c r="CB116" s="88"/>
      <c r="CC116" s="88"/>
      <c r="CD116" s="88"/>
      <c r="CE116" s="88"/>
      <c r="CF116" s="88"/>
      <c r="CG116" s="88"/>
      <c r="CH116" s="88"/>
      <c r="CI116" s="88"/>
      <c r="CJ116" s="88"/>
      <c r="CK116" s="88"/>
      <c r="CL116" s="88"/>
      <c r="CM116" s="88"/>
      <c r="CN116" s="88"/>
      <c r="CO116" s="88"/>
      <c r="CP116" s="88"/>
      <c r="CQ116" s="88"/>
      <c r="CR116" s="88"/>
      <c r="CS116" s="88"/>
      <c r="CT116" s="88"/>
      <c r="CU116" s="88"/>
      <c r="CV116" s="88"/>
      <c r="CW116" s="88"/>
      <c r="CX116" s="88"/>
      <c r="CY116" s="88"/>
      <c r="CZ116" s="88"/>
      <c r="DA116" s="88"/>
      <c r="DB116" s="88"/>
      <c r="DC116" s="88"/>
      <c r="DD116" s="88"/>
      <c r="DE116" s="88"/>
      <c r="DF116" s="88"/>
      <c r="DG116" s="88"/>
      <c r="DH116" s="88"/>
      <c r="DI116" s="88"/>
      <c r="DJ116" s="88"/>
      <c r="DK116" s="88"/>
      <c r="DL116" s="122"/>
      <c r="DM116" s="122"/>
      <c r="DN116" s="122"/>
      <c r="DO116" s="122"/>
      <c r="DP116" s="122"/>
      <c r="DQ116" s="122"/>
      <c r="DR116" s="122"/>
      <c r="DS116" s="122"/>
      <c r="DT116" s="122"/>
      <c r="DU116" s="122"/>
      <c r="DV116" s="122"/>
      <c r="DW116" s="122"/>
      <c r="DX116" s="122"/>
      <c r="DY116" s="122"/>
      <c r="DZ116" s="122"/>
      <c r="EA116" s="122"/>
      <c r="EB116" s="122"/>
      <c r="EC116" s="122"/>
      <c r="ED116" s="122"/>
      <c r="EE116" s="122"/>
      <c r="EF116" s="122"/>
      <c r="EG116" s="122"/>
      <c r="EH116" s="122"/>
      <c r="EI116" s="122"/>
      <c r="EJ116" s="122"/>
      <c r="EK116" s="122"/>
      <c r="EL116" s="122"/>
      <c r="EM116" s="122"/>
      <c r="EN116" s="122"/>
      <c r="EO116" s="122"/>
      <c r="EP116" s="122"/>
      <c r="EQ116" s="122"/>
      <c r="ER116" s="122"/>
      <c r="ES116" s="122"/>
      <c r="ET116" s="122"/>
    </row>
    <row r="117" spans="1:150" ht="5.85" customHeight="1" x14ac:dyDescent="0.4">
      <c r="A117" s="63"/>
      <c r="B117" s="63"/>
      <c r="C117" s="553"/>
      <c r="D117" s="553"/>
      <c r="E117" s="553"/>
      <c r="F117" s="553"/>
      <c r="G117" s="553"/>
      <c r="H117" s="553"/>
      <c r="I117" s="553"/>
      <c r="J117" s="553"/>
      <c r="K117" s="553"/>
      <c r="L117" s="553"/>
      <c r="M117" s="553"/>
      <c r="N117" s="553"/>
      <c r="O117" s="553"/>
      <c r="P117" s="553"/>
      <c r="Q117" s="553"/>
      <c r="R117" s="553"/>
      <c r="S117" s="553"/>
      <c r="T117" s="553"/>
      <c r="U117" s="553"/>
      <c r="V117" s="553"/>
      <c r="W117" s="553"/>
      <c r="X117" s="553"/>
      <c r="Y117" s="553"/>
      <c r="Z117" s="553"/>
      <c r="AA117" s="553"/>
      <c r="AB117" s="553"/>
      <c r="AC117" s="553"/>
      <c r="AD117" s="553"/>
      <c r="AE117" s="553"/>
      <c r="AF117" s="553"/>
      <c r="AG117" s="553"/>
      <c r="AH117" s="553"/>
      <c r="AI117" s="553"/>
      <c r="AJ117" s="553"/>
      <c r="AK117" s="553"/>
      <c r="AL117" s="553"/>
      <c r="AM117" s="63"/>
      <c r="AN117" s="63"/>
      <c r="AO117" s="63"/>
      <c r="AP117" s="63"/>
      <c r="AQ117" s="554"/>
      <c r="AR117" s="554"/>
      <c r="AS117" s="554"/>
      <c r="AT117" s="554"/>
      <c r="AU117" s="554"/>
      <c r="AV117" s="554"/>
      <c r="AW117" s="554"/>
      <c r="AX117" s="554"/>
      <c r="AY117" s="554"/>
      <c r="AZ117" s="554"/>
      <c r="BA117" s="554"/>
      <c r="BB117" s="554"/>
      <c r="BC117" s="554"/>
      <c r="BD117" s="554"/>
      <c r="BE117" s="554"/>
      <c r="BF117" s="554"/>
      <c r="BG117" s="554"/>
      <c r="BH117" s="554"/>
      <c r="BI117" s="554"/>
      <c r="BJ117" s="554"/>
      <c r="BK117" s="63"/>
      <c r="BL117" s="63"/>
      <c r="BM117" s="63"/>
      <c r="BN117" s="63"/>
      <c r="BO117" s="63"/>
      <c r="BP117" s="63"/>
      <c r="BQ117" s="63"/>
      <c r="BR117" s="121"/>
      <c r="BS117" s="122"/>
      <c r="BT117" s="122"/>
      <c r="BU117" s="122"/>
      <c r="BV117" s="122"/>
      <c r="BW117" s="122"/>
      <c r="BX117" s="122"/>
      <c r="BY117" s="122"/>
      <c r="BZ117" s="122"/>
      <c r="CA117" s="122"/>
      <c r="CB117" s="553" t="s">
        <v>68</v>
      </c>
      <c r="CC117" s="553"/>
      <c r="CD117" s="553"/>
      <c r="CE117" s="553"/>
      <c r="CF117" s="553"/>
      <c r="CG117" s="553"/>
      <c r="CH117" s="553"/>
      <c r="CI117" s="553"/>
      <c r="CJ117" s="553"/>
      <c r="CK117" s="553"/>
      <c r="CL117" s="553"/>
      <c r="CM117" s="553"/>
      <c r="CN117" s="553"/>
      <c r="CO117" s="553"/>
      <c r="CP117" s="553"/>
      <c r="CQ117" s="553"/>
      <c r="CR117" s="553"/>
      <c r="CS117" s="553"/>
      <c r="CT117" s="553"/>
      <c r="CU117" s="553"/>
      <c r="CV117" s="553"/>
      <c r="CW117" s="553"/>
      <c r="CX117" s="553"/>
      <c r="CY117" s="553"/>
      <c r="CZ117" s="553"/>
      <c r="DA117" s="553"/>
      <c r="DB117" s="553"/>
      <c r="DC117" s="553"/>
      <c r="DD117" s="553"/>
      <c r="DE117" s="553"/>
      <c r="DF117" s="553"/>
      <c r="DG117" s="553"/>
      <c r="DH117" s="553"/>
      <c r="DI117" s="553"/>
      <c r="DJ117" s="553"/>
      <c r="DK117" s="553"/>
      <c r="DL117" s="122"/>
      <c r="DM117" s="122"/>
      <c r="DN117" s="122"/>
      <c r="DO117" s="122"/>
      <c r="DP117" s="122"/>
      <c r="DQ117" s="122"/>
      <c r="DR117" s="122"/>
      <c r="DS117" s="122"/>
      <c r="DT117" s="122"/>
      <c r="DU117" s="122"/>
      <c r="DV117" s="122"/>
      <c r="DW117" s="122"/>
      <c r="DX117" s="122"/>
      <c r="DY117" s="122"/>
      <c r="DZ117" s="122"/>
      <c r="EA117" s="122"/>
      <c r="EB117" s="122"/>
      <c r="EC117" s="122"/>
      <c r="ED117" s="122"/>
      <c r="EE117" s="122"/>
      <c r="EF117" s="122"/>
      <c r="EG117" s="122"/>
      <c r="EH117" s="122"/>
      <c r="EI117" s="122"/>
      <c r="EJ117" s="122"/>
      <c r="EK117" s="122"/>
      <c r="EL117" s="122"/>
      <c r="EM117" s="122"/>
      <c r="EN117" s="122"/>
      <c r="EO117" s="122"/>
      <c r="EP117" s="122"/>
      <c r="EQ117" s="122"/>
      <c r="ER117" s="122"/>
      <c r="ES117" s="122"/>
      <c r="ET117" s="122"/>
    </row>
    <row r="118" spans="1:150" ht="5.85" customHeight="1" x14ac:dyDescent="0.4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121"/>
      <c r="BS118" s="122"/>
      <c r="BT118" s="122"/>
      <c r="BU118" s="122"/>
      <c r="BV118" s="122"/>
      <c r="BW118" s="122"/>
      <c r="BX118" s="122"/>
      <c r="BY118" s="122"/>
      <c r="BZ118" s="122"/>
      <c r="CA118" s="122"/>
      <c r="CB118" s="553"/>
      <c r="CC118" s="553"/>
      <c r="CD118" s="553"/>
      <c r="CE118" s="553"/>
      <c r="CF118" s="553"/>
      <c r="CG118" s="553"/>
      <c r="CH118" s="553"/>
      <c r="CI118" s="553"/>
      <c r="CJ118" s="553"/>
      <c r="CK118" s="553"/>
      <c r="CL118" s="553"/>
      <c r="CM118" s="553"/>
      <c r="CN118" s="553"/>
      <c r="CO118" s="553"/>
      <c r="CP118" s="553"/>
      <c r="CQ118" s="553"/>
      <c r="CR118" s="553"/>
      <c r="CS118" s="553"/>
      <c r="CT118" s="553"/>
      <c r="CU118" s="553"/>
      <c r="CV118" s="553"/>
      <c r="CW118" s="553"/>
      <c r="CX118" s="553"/>
      <c r="CY118" s="553"/>
      <c r="CZ118" s="553"/>
      <c r="DA118" s="553"/>
      <c r="DB118" s="553"/>
      <c r="DC118" s="553"/>
      <c r="DD118" s="553"/>
      <c r="DE118" s="553"/>
      <c r="DF118" s="553"/>
      <c r="DG118" s="553"/>
      <c r="DH118" s="553"/>
      <c r="DI118" s="553"/>
      <c r="DJ118" s="553"/>
      <c r="DK118" s="553"/>
      <c r="DL118" s="122"/>
      <c r="DM118" s="122"/>
      <c r="DN118" s="122"/>
      <c r="DO118" s="122"/>
      <c r="DP118" s="122"/>
      <c r="DQ118" s="122"/>
      <c r="DR118" s="122"/>
      <c r="DS118" s="122"/>
      <c r="DT118" s="122"/>
      <c r="DU118" s="122"/>
      <c r="DV118" s="122"/>
      <c r="DW118" s="122"/>
      <c r="DX118" s="122"/>
      <c r="DY118" s="122"/>
      <c r="DZ118" s="122"/>
      <c r="EA118" s="122"/>
      <c r="EB118" s="122"/>
      <c r="EC118" s="122"/>
      <c r="ED118" s="122"/>
      <c r="EE118" s="122"/>
      <c r="EF118" s="122"/>
      <c r="EG118" s="122"/>
      <c r="EH118" s="122"/>
      <c r="EI118" s="122"/>
      <c r="EJ118" s="122"/>
      <c r="EK118" s="122"/>
      <c r="EL118" s="122"/>
      <c r="EM118" s="122"/>
      <c r="EN118" s="122"/>
      <c r="EO118" s="122"/>
      <c r="EP118" s="122"/>
      <c r="EQ118" s="122"/>
      <c r="ER118" s="122"/>
      <c r="ES118" s="122"/>
      <c r="ET118" s="122"/>
    </row>
    <row r="119" spans="1:150" ht="5.85" customHeight="1" x14ac:dyDescent="0.4">
      <c r="A119" s="63"/>
      <c r="B119" s="63"/>
      <c r="C119" s="552" t="s">
        <v>50</v>
      </c>
      <c r="D119" s="552"/>
      <c r="E119" s="552"/>
      <c r="F119" s="552"/>
      <c r="G119" s="552"/>
      <c r="H119" s="552"/>
      <c r="I119" s="552"/>
      <c r="J119" s="552"/>
      <c r="K119" s="552"/>
      <c r="L119" s="552"/>
      <c r="M119" s="552"/>
      <c r="N119" s="552"/>
      <c r="O119" s="552"/>
      <c r="P119" s="552"/>
      <c r="Q119" s="552"/>
      <c r="R119" s="552"/>
      <c r="S119" s="552"/>
      <c r="T119" s="552"/>
      <c r="U119" s="552"/>
      <c r="V119" s="552"/>
      <c r="W119" s="552"/>
      <c r="X119" s="552"/>
      <c r="Y119" s="552"/>
      <c r="Z119" s="552"/>
      <c r="AA119" s="552"/>
      <c r="AB119" s="552"/>
      <c r="AC119" s="552"/>
      <c r="AD119" s="552"/>
      <c r="AE119" s="552"/>
      <c r="AF119" s="552"/>
      <c r="AG119" s="552"/>
      <c r="AH119" s="552"/>
      <c r="AI119" s="552"/>
      <c r="AJ119" s="552"/>
      <c r="AK119" s="552"/>
      <c r="AL119" s="552"/>
      <c r="AM119" s="552"/>
      <c r="AN119" s="552"/>
      <c r="AO119" s="63"/>
      <c r="AP119" s="63"/>
      <c r="AQ119" s="555"/>
      <c r="AR119" s="556"/>
      <c r="AS119" s="556"/>
      <c r="AT119" s="556"/>
      <c r="AU119" s="556"/>
      <c r="AV119" s="556"/>
      <c r="AW119" s="556"/>
      <c r="AX119" s="556"/>
      <c r="AY119" s="556"/>
      <c r="AZ119" s="556"/>
      <c r="BA119" s="556"/>
      <c r="BB119" s="556"/>
      <c r="BC119" s="556"/>
      <c r="BD119" s="371"/>
      <c r="BE119" s="371"/>
      <c r="BF119" s="371"/>
      <c r="BG119" s="371"/>
      <c r="BH119" s="371"/>
      <c r="BI119" s="371"/>
      <c r="BJ119" s="371"/>
      <c r="BK119" s="371"/>
      <c r="BL119" s="371"/>
      <c r="BM119" s="371"/>
      <c r="BN119" s="371"/>
      <c r="BO119" s="371"/>
      <c r="BP119" s="63"/>
      <c r="BQ119" s="63"/>
      <c r="BR119" s="121"/>
      <c r="BS119" s="122"/>
      <c r="BT119" s="122"/>
      <c r="BU119" s="122"/>
      <c r="BV119" s="122"/>
      <c r="BW119" s="122"/>
      <c r="BX119" s="122"/>
      <c r="BY119" s="122"/>
      <c r="BZ119" s="122"/>
      <c r="CA119" s="122"/>
      <c r="CB119" s="553"/>
      <c r="CC119" s="553"/>
      <c r="CD119" s="553"/>
      <c r="CE119" s="553"/>
      <c r="CF119" s="553"/>
      <c r="CG119" s="553"/>
      <c r="CH119" s="553"/>
      <c r="CI119" s="553"/>
      <c r="CJ119" s="553"/>
      <c r="CK119" s="553"/>
      <c r="CL119" s="553"/>
      <c r="CM119" s="553"/>
      <c r="CN119" s="553"/>
      <c r="CO119" s="553"/>
      <c r="CP119" s="553"/>
      <c r="CQ119" s="553"/>
      <c r="CR119" s="553"/>
      <c r="CS119" s="553"/>
      <c r="CT119" s="553"/>
      <c r="CU119" s="553"/>
      <c r="CV119" s="553"/>
      <c r="CW119" s="553"/>
      <c r="CX119" s="553"/>
      <c r="CY119" s="553"/>
      <c r="CZ119" s="553"/>
      <c r="DA119" s="553"/>
      <c r="DB119" s="553"/>
      <c r="DC119" s="553"/>
      <c r="DD119" s="553"/>
      <c r="DE119" s="553"/>
      <c r="DF119" s="553"/>
      <c r="DG119" s="553"/>
      <c r="DH119" s="553"/>
      <c r="DI119" s="553"/>
      <c r="DJ119" s="553"/>
      <c r="DK119" s="553"/>
      <c r="DL119" s="122"/>
      <c r="DM119" s="122"/>
      <c r="DN119" s="122"/>
      <c r="DO119" s="122"/>
      <c r="DP119" s="122"/>
      <c r="DQ119" s="122"/>
      <c r="DR119" s="122"/>
      <c r="DS119" s="122"/>
      <c r="DT119" s="122"/>
      <c r="DU119" s="122"/>
      <c r="DV119" s="122"/>
      <c r="DW119" s="122"/>
      <c r="DX119" s="122"/>
      <c r="DY119" s="122"/>
      <c r="DZ119" s="122"/>
      <c r="EA119" s="122"/>
      <c r="EB119" s="122"/>
      <c r="EC119" s="122"/>
      <c r="ED119" s="122"/>
      <c r="EE119" s="122"/>
      <c r="EF119" s="122"/>
      <c r="EG119" s="122"/>
      <c r="EH119" s="122"/>
      <c r="EI119" s="122"/>
      <c r="EJ119" s="122"/>
      <c r="EK119" s="122"/>
      <c r="EL119" s="122"/>
      <c r="EM119" s="122"/>
      <c r="EN119" s="122"/>
      <c r="EO119" s="122"/>
      <c r="EP119" s="122"/>
      <c r="EQ119" s="122"/>
      <c r="ER119" s="122"/>
      <c r="ES119" s="122"/>
      <c r="ET119" s="122"/>
    </row>
    <row r="120" spans="1:150" ht="5.85" customHeight="1" x14ac:dyDescent="0.4">
      <c r="A120" s="63"/>
      <c r="B120" s="63"/>
      <c r="C120" s="552"/>
      <c r="D120" s="552"/>
      <c r="E120" s="552"/>
      <c r="F120" s="552"/>
      <c r="G120" s="552"/>
      <c r="H120" s="552"/>
      <c r="I120" s="552"/>
      <c r="J120" s="552"/>
      <c r="K120" s="552"/>
      <c r="L120" s="552"/>
      <c r="M120" s="552"/>
      <c r="N120" s="552"/>
      <c r="O120" s="552"/>
      <c r="P120" s="552"/>
      <c r="Q120" s="552"/>
      <c r="R120" s="552"/>
      <c r="S120" s="552"/>
      <c r="T120" s="552"/>
      <c r="U120" s="552"/>
      <c r="V120" s="552"/>
      <c r="W120" s="552"/>
      <c r="X120" s="552"/>
      <c r="Y120" s="552"/>
      <c r="Z120" s="552"/>
      <c r="AA120" s="552"/>
      <c r="AB120" s="552"/>
      <c r="AC120" s="552"/>
      <c r="AD120" s="552"/>
      <c r="AE120" s="552"/>
      <c r="AF120" s="552"/>
      <c r="AG120" s="552"/>
      <c r="AH120" s="552"/>
      <c r="AI120" s="552"/>
      <c r="AJ120" s="552"/>
      <c r="AK120" s="552"/>
      <c r="AL120" s="552"/>
      <c r="AM120" s="552"/>
      <c r="AN120" s="552"/>
      <c r="AO120" s="63"/>
      <c r="AP120" s="63"/>
      <c r="AQ120" s="556"/>
      <c r="AR120" s="556"/>
      <c r="AS120" s="556"/>
      <c r="AT120" s="556"/>
      <c r="AU120" s="556"/>
      <c r="AV120" s="556"/>
      <c r="AW120" s="556"/>
      <c r="AX120" s="556"/>
      <c r="AY120" s="556"/>
      <c r="AZ120" s="556"/>
      <c r="BA120" s="556"/>
      <c r="BB120" s="556"/>
      <c r="BC120" s="556"/>
      <c r="BD120" s="371"/>
      <c r="BE120" s="371"/>
      <c r="BF120" s="371"/>
      <c r="BG120" s="371"/>
      <c r="BH120" s="371"/>
      <c r="BI120" s="371"/>
      <c r="BJ120" s="371"/>
      <c r="BK120" s="371"/>
      <c r="BL120" s="371"/>
      <c r="BM120" s="371"/>
      <c r="BN120" s="371"/>
      <c r="BO120" s="371"/>
      <c r="BP120" s="63"/>
      <c r="BQ120" s="63"/>
      <c r="BR120" s="121"/>
      <c r="BS120" s="122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2"/>
      <c r="CD120" s="122"/>
      <c r="CE120" s="122"/>
      <c r="CF120" s="122"/>
      <c r="CG120" s="122"/>
      <c r="CH120" s="122"/>
      <c r="CI120" s="122"/>
      <c r="CJ120" s="122"/>
      <c r="CK120" s="122"/>
      <c r="CL120" s="122"/>
      <c r="CM120" s="122"/>
      <c r="CN120" s="122"/>
      <c r="CO120" s="122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2"/>
      <c r="DC120" s="122"/>
      <c r="DD120" s="122"/>
      <c r="DE120" s="122"/>
      <c r="DF120" s="122"/>
      <c r="DG120" s="122"/>
      <c r="DH120" s="122"/>
      <c r="DI120" s="122"/>
      <c r="DJ120" s="122"/>
      <c r="DK120" s="122"/>
      <c r="DL120" s="122"/>
      <c r="DM120" s="122"/>
      <c r="DN120" s="122"/>
      <c r="DO120" s="122"/>
      <c r="DP120" s="122"/>
      <c r="DQ120" s="122"/>
      <c r="DR120" s="122"/>
      <c r="DS120" s="122"/>
      <c r="DT120" s="122"/>
      <c r="DU120" s="122"/>
      <c r="DV120" s="122"/>
      <c r="DW120" s="122"/>
      <c r="DX120" s="122"/>
      <c r="DY120" s="122"/>
      <c r="DZ120" s="122"/>
      <c r="EA120" s="122"/>
      <c r="EB120" s="122"/>
      <c r="EC120" s="122"/>
      <c r="ED120" s="122"/>
      <c r="EE120" s="122"/>
      <c r="EF120" s="122"/>
      <c r="EG120" s="122"/>
      <c r="EH120" s="122"/>
      <c r="EI120" s="122"/>
      <c r="EJ120" s="122"/>
      <c r="EK120" s="122"/>
      <c r="EL120" s="122"/>
      <c r="EM120" s="122"/>
      <c r="EN120" s="122"/>
      <c r="EO120" s="122"/>
      <c r="EP120" s="122"/>
      <c r="EQ120" s="122"/>
      <c r="ER120" s="122"/>
      <c r="ES120" s="122"/>
      <c r="ET120" s="63"/>
    </row>
    <row r="121" spans="1:150" ht="5.85" customHeight="1" x14ac:dyDescent="0.4">
      <c r="A121" s="63"/>
      <c r="B121" s="63"/>
      <c r="C121" s="552" t="s">
        <v>51</v>
      </c>
      <c r="D121" s="552"/>
      <c r="E121" s="552"/>
      <c r="F121" s="552"/>
      <c r="G121" s="552"/>
      <c r="H121" s="552"/>
      <c r="I121" s="552"/>
      <c r="J121" s="552"/>
      <c r="K121" s="552"/>
      <c r="L121" s="552"/>
      <c r="M121" s="552"/>
      <c r="N121" s="552"/>
      <c r="O121" s="552"/>
      <c r="P121" s="552"/>
      <c r="Q121" s="552"/>
      <c r="R121" s="552"/>
      <c r="S121" s="552"/>
      <c r="T121" s="552"/>
      <c r="U121" s="552"/>
      <c r="V121" s="552"/>
      <c r="W121" s="552"/>
      <c r="X121" s="552"/>
      <c r="Y121" s="552"/>
      <c r="Z121" s="552"/>
      <c r="AA121" s="552"/>
      <c r="AB121" s="552"/>
      <c r="AC121" s="552"/>
      <c r="AD121" s="552"/>
      <c r="AE121" s="552"/>
      <c r="AF121" s="552"/>
      <c r="AG121" s="552"/>
      <c r="AH121" s="552"/>
      <c r="AI121" s="552"/>
      <c r="AJ121" s="552"/>
      <c r="AK121" s="552"/>
      <c r="AL121" s="552"/>
      <c r="AM121" s="552"/>
      <c r="AN121" s="552"/>
      <c r="AO121" s="63"/>
      <c r="AP121" s="63"/>
      <c r="AQ121" s="556"/>
      <c r="AR121" s="556"/>
      <c r="AS121" s="556"/>
      <c r="AT121" s="556"/>
      <c r="AU121" s="556"/>
      <c r="AV121" s="556"/>
      <c r="AW121" s="556"/>
      <c r="AX121" s="556"/>
      <c r="AY121" s="556"/>
      <c r="AZ121" s="556"/>
      <c r="BA121" s="556"/>
      <c r="BB121" s="556"/>
      <c r="BC121" s="556"/>
      <c r="BD121" s="371"/>
      <c r="BE121" s="371"/>
      <c r="BF121" s="371"/>
      <c r="BG121" s="371"/>
      <c r="BH121" s="371"/>
      <c r="BI121" s="371"/>
      <c r="BJ121" s="371"/>
      <c r="BK121" s="371"/>
      <c r="BL121" s="371"/>
      <c r="BM121" s="371"/>
      <c r="BN121" s="371"/>
      <c r="BO121" s="371"/>
      <c r="BP121" s="63"/>
      <c r="BQ121" s="63"/>
      <c r="BR121" s="121"/>
      <c r="BS121" s="122"/>
      <c r="BT121" s="122"/>
      <c r="BU121" s="122"/>
      <c r="BV121" s="122"/>
      <c r="BW121" s="122"/>
      <c r="BX121" s="122"/>
      <c r="BY121" s="122"/>
      <c r="BZ121" s="122"/>
      <c r="CA121" s="122"/>
      <c r="CB121" s="205" t="s">
        <v>95</v>
      </c>
      <c r="CC121" s="205"/>
      <c r="CD121" s="205"/>
      <c r="CE121" s="205"/>
      <c r="CF121" s="205"/>
      <c r="CG121" s="205"/>
      <c r="CH121" s="205"/>
      <c r="CI121" s="205"/>
      <c r="CJ121" s="205"/>
      <c r="CK121" s="205"/>
      <c r="CL121" s="205"/>
      <c r="CM121" s="205"/>
      <c r="CN121" s="205"/>
      <c r="CO121" s="205"/>
      <c r="CP121" s="205"/>
      <c r="CQ121" s="205"/>
      <c r="CR121" s="205"/>
      <c r="CS121" s="205"/>
      <c r="CT121" s="205"/>
      <c r="CU121" s="205"/>
      <c r="CV121" s="205"/>
      <c r="CW121" s="205"/>
      <c r="CX121" s="205"/>
      <c r="CY121" s="205"/>
      <c r="CZ121" s="205"/>
      <c r="DA121" s="205"/>
      <c r="DB121" s="205"/>
      <c r="DC121" s="205"/>
      <c r="DD121" s="205"/>
      <c r="DE121" s="205"/>
      <c r="DF121" s="205"/>
      <c r="DG121" s="205"/>
      <c r="DH121" s="205"/>
      <c r="DI121" s="205"/>
      <c r="DJ121" s="205"/>
      <c r="DK121" s="205"/>
      <c r="DL121" s="205"/>
      <c r="DM121" s="205"/>
      <c r="DN121" s="205"/>
      <c r="DO121" s="205"/>
      <c r="DP121" s="205"/>
      <c r="DQ121" s="205"/>
      <c r="DR121" s="205"/>
      <c r="DS121" s="205"/>
      <c r="DT121" s="205"/>
      <c r="DU121" s="205"/>
      <c r="DV121" s="205"/>
      <c r="DW121" s="205"/>
      <c r="DX121" s="205"/>
      <c r="DY121" s="205"/>
      <c r="DZ121" s="205"/>
      <c r="EA121" s="205"/>
      <c r="EB121" s="205"/>
      <c r="EC121" s="205"/>
      <c r="ED121" s="205"/>
      <c r="EE121" s="205"/>
      <c r="EF121" s="205"/>
      <c r="EG121" s="205"/>
      <c r="EH121" s="205"/>
      <c r="EI121" s="205"/>
      <c r="EJ121" s="205"/>
      <c r="EK121" s="205"/>
      <c r="EL121" s="205"/>
      <c r="EM121" s="205"/>
      <c r="EN121" s="205"/>
      <c r="EO121" s="122"/>
      <c r="EP121" s="122"/>
      <c r="EQ121" s="122"/>
      <c r="ER121" s="122"/>
      <c r="ES121" s="122"/>
      <c r="ET121" s="63"/>
    </row>
    <row r="122" spans="1:150" ht="5.85" customHeight="1" x14ac:dyDescent="0.4">
      <c r="A122" s="63"/>
      <c r="B122" s="63"/>
      <c r="C122" s="552"/>
      <c r="D122" s="552"/>
      <c r="E122" s="552"/>
      <c r="F122" s="552"/>
      <c r="G122" s="552"/>
      <c r="H122" s="552"/>
      <c r="I122" s="552"/>
      <c r="J122" s="552"/>
      <c r="K122" s="552"/>
      <c r="L122" s="552"/>
      <c r="M122" s="552"/>
      <c r="N122" s="552"/>
      <c r="O122" s="552"/>
      <c r="P122" s="552"/>
      <c r="Q122" s="552"/>
      <c r="R122" s="552"/>
      <c r="S122" s="552"/>
      <c r="T122" s="552"/>
      <c r="U122" s="552"/>
      <c r="V122" s="552"/>
      <c r="W122" s="552"/>
      <c r="X122" s="552"/>
      <c r="Y122" s="552"/>
      <c r="Z122" s="552"/>
      <c r="AA122" s="552"/>
      <c r="AB122" s="552"/>
      <c r="AC122" s="552"/>
      <c r="AD122" s="552"/>
      <c r="AE122" s="552"/>
      <c r="AF122" s="552"/>
      <c r="AG122" s="552"/>
      <c r="AH122" s="552"/>
      <c r="AI122" s="552"/>
      <c r="AJ122" s="552"/>
      <c r="AK122" s="552"/>
      <c r="AL122" s="552"/>
      <c r="AM122" s="552"/>
      <c r="AN122" s="552"/>
      <c r="AO122" s="63"/>
      <c r="AP122" s="63"/>
      <c r="AQ122" s="556"/>
      <c r="AR122" s="556"/>
      <c r="AS122" s="556"/>
      <c r="AT122" s="556"/>
      <c r="AU122" s="556"/>
      <c r="AV122" s="556"/>
      <c r="AW122" s="556"/>
      <c r="AX122" s="556"/>
      <c r="AY122" s="556"/>
      <c r="AZ122" s="556"/>
      <c r="BA122" s="556"/>
      <c r="BB122" s="556"/>
      <c r="BC122" s="556"/>
      <c r="BD122" s="371"/>
      <c r="BE122" s="371"/>
      <c r="BF122" s="371"/>
      <c r="BG122" s="371"/>
      <c r="BH122" s="371"/>
      <c r="BI122" s="371"/>
      <c r="BJ122" s="371"/>
      <c r="BK122" s="371"/>
      <c r="BL122" s="371"/>
      <c r="BM122" s="371"/>
      <c r="BN122" s="371"/>
      <c r="BO122" s="371"/>
      <c r="BP122" s="63"/>
      <c r="BQ122" s="63"/>
      <c r="BR122" s="121"/>
      <c r="BS122" s="122"/>
      <c r="BT122" s="122"/>
      <c r="BU122" s="122"/>
      <c r="BV122" s="122"/>
      <c r="BW122" s="122"/>
      <c r="BX122" s="122"/>
      <c r="BY122" s="122"/>
      <c r="BZ122" s="122"/>
      <c r="CA122" s="122"/>
      <c r="CB122" s="205"/>
      <c r="CC122" s="205"/>
      <c r="CD122" s="205"/>
      <c r="CE122" s="205"/>
      <c r="CF122" s="205"/>
      <c r="CG122" s="205"/>
      <c r="CH122" s="205"/>
      <c r="CI122" s="205"/>
      <c r="CJ122" s="205"/>
      <c r="CK122" s="205"/>
      <c r="CL122" s="205"/>
      <c r="CM122" s="205"/>
      <c r="CN122" s="205"/>
      <c r="CO122" s="205"/>
      <c r="CP122" s="205"/>
      <c r="CQ122" s="205"/>
      <c r="CR122" s="205"/>
      <c r="CS122" s="205"/>
      <c r="CT122" s="205"/>
      <c r="CU122" s="205"/>
      <c r="CV122" s="205"/>
      <c r="CW122" s="205"/>
      <c r="CX122" s="205"/>
      <c r="CY122" s="205"/>
      <c r="CZ122" s="205"/>
      <c r="DA122" s="205"/>
      <c r="DB122" s="205"/>
      <c r="DC122" s="205"/>
      <c r="DD122" s="205"/>
      <c r="DE122" s="205"/>
      <c r="DF122" s="205"/>
      <c r="DG122" s="205"/>
      <c r="DH122" s="205"/>
      <c r="DI122" s="205"/>
      <c r="DJ122" s="205"/>
      <c r="DK122" s="205"/>
      <c r="DL122" s="205"/>
      <c r="DM122" s="205"/>
      <c r="DN122" s="205"/>
      <c r="DO122" s="205"/>
      <c r="DP122" s="205"/>
      <c r="DQ122" s="205"/>
      <c r="DR122" s="205"/>
      <c r="DS122" s="205"/>
      <c r="DT122" s="205"/>
      <c r="DU122" s="205"/>
      <c r="DV122" s="205"/>
      <c r="DW122" s="205"/>
      <c r="DX122" s="205"/>
      <c r="DY122" s="205"/>
      <c r="DZ122" s="205"/>
      <c r="EA122" s="205"/>
      <c r="EB122" s="205"/>
      <c r="EC122" s="205"/>
      <c r="ED122" s="205"/>
      <c r="EE122" s="205"/>
      <c r="EF122" s="205"/>
      <c r="EG122" s="205"/>
      <c r="EH122" s="205"/>
      <c r="EI122" s="205"/>
      <c r="EJ122" s="205"/>
      <c r="EK122" s="205"/>
      <c r="EL122" s="205"/>
      <c r="EM122" s="205"/>
      <c r="EN122" s="205"/>
      <c r="EO122" s="122"/>
      <c r="EP122" s="122"/>
      <c r="EQ122" s="122"/>
      <c r="ER122" s="122"/>
      <c r="ES122" s="122"/>
      <c r="ET122" s="63"/>
    </row>
    <row r="123" spans="1:150" ht="5.85" customHeight="1" x14ac:dyDescent="0.4">
      <c r="A123" s="63"/>
      <c r="B123" s="63"/>
      <c r="C123" s="552" t="s">
        <v>53</v>
      </c>
      <c r="D123" s="552"/>
      <c r="E123" s="552"/>
      <c r="F123" s="552"/>
      <c r="G123" s="552"/>
      <c r="H123" s="552"/>
      <c r="I123" s="552"/>
      <c r="J123" s="552"/>
      <c r="K123" s="552"/>
      <c r="L123" s="552"/>
      <c r="M123" s="552"/>
      <c r="N123" s="552"/>
      <c r="O123" s="552"/>
      <c r="P123" s="552"/>
      <c r="Q123" s="552"/>
      <c r="R123" s="552"/>
      <c r="S123" s="552"/>
      <c r="T123" s="552"/>
      <c r="U123" s="552"/>
      <c r="V123" s="552"/>
      <c r="W123" s="552"/>
      <c r="X123" s="552"/>
      <c r="Y123" s="552"/>
      <c r="Z123" s="552"/>
      <c r="AA123" s="552"/>
      <c r="AB123" s="552"/>
      <c r="AC123" s="552"/>
      <c r="AD123" s="552"/>
      <c r="AE123" s="552"/>
      <c r="AF123" s="552"/>
      <c r="AG123" s="552"/>
      <c r="AH123" s="552"/>
      <c r="AI123" s="552"/>
      <c r="AJ123" s="552"/>
      <c r="AK123" s="552"/>
      <c r="AL123" s="552"/>
      <c r="AM123" s="552"/>
      <c r="AN123" s="552"/>
      <c r="AO123" s="63"/>
      <c r="AP123" s="63"/>
      <c r="AQ123" s="371"/>
      <c r="AR123" s="371"/>
      <c r="AS123" s="371"/>
      <c r="AT123" s="371"/>
      <c r="AU123" s="371"/>
      <c r="AV123" s="371"/>
      <c r="AW123" s="371"/>
      <c r="AX123" s="371"/>
      <c r="AY123" s="371"/>
      <c r="AZ123" s="371"/>
      <c r="BA123" s="371"/>
      <c r="BB123" s="371"/>
      <c r="BC123" s="371"/>
      <c r="BD123" s="371"/>
      <c r="BE123" s="371"/>
      <c r="BF123" s="371"/>
      <c r="BG123" s="371"/>
      <c r="BH123" s="371"/>
      <c r="BI123" s="371"/>
      <c r="BJ123" s="371"/>
      <c r="BK123" s="371"/>
      <c r="BL123" s="371"/>
      <c r="BM123" s="371"/>
      <c r="BN123" s="371"/>
      <c r="BO123" s="371"/>
      <c r="BP123" s="63"/>
      <c r="BQ123" s="63"/>
      <c r="BR123" s="121"/>
      <c r="BS123" s="122"/>
      <c r="BT123" s="122"/>
      <c r="BU123" s="122"/>
      <c r="BV123" s="122"/>
      <c r="BW123" s="122"/>
      <c r="BX123" s="122"/>
      <c r="BY123" s="122"/>
      <c r="BZ123" s="122"/>
      <c r="CA123" s="122"/>
      <c r="CB123" s="205"/>
      <c r="CC123" s="205"/>
      <c r="CD123" s="205"/>
      <c r="CE123" s="205"/>
      <c r="CF123" s="205"/>
      <c r="CG123" s="205"/>
      <c r="CH123" s="205"/>
      <c r="CI123" s="205"/>
      <c r="CJ123" s="205"/>
      <c r="CK123" s="205"/>
      <c r="CL123" s="205"/>
      <c r="CM123" s="205"/>
      <c r="CN123" s="205"/>
      <c r="CO123" s="205"/>
      <c r="CP123" s="205"/>
      <c r="CQ123" s="205"/>
      <c r="CR123" s="205"/>
      <c r="CS123" s="205"/>
      <c r="CT123" s="205"/>
      <c r="CU123" s="205"/>
      <c r="CV123" s="205"/>
      <c r="CW123" s="205"/>
      <c r="CX123" s="205"/>
      <c r="CY123" s="205"/>
      <c r="CZ123" s="205"/>
      <c r="DA123" s="205"/>
      <c r="DB123" s="205"/>
      <c r="DC123" s="205"/>
      <c r="DD123" s="205"/>
      <c r="DE123" s="205"/>
      <c r="DF123" s="205"/>
      <c r="DG123" s="205"/>
      <c r="DH123" s="205"/>
      <c r="DI123" s="205"/>
      <c r="DJ123" s="205"/>
      <c r="DK123" s="205"/>
      <c r="DL123" s="205"/>
      <c r="DM123" s="205"/>
      <c r="DN123" s="205"/>
      <c r="DO123" s="205"/>
      <c r="DP123" s="205"/>
      <c r="DQ123" s="205"/>
      <c r="DR123" s="205"/>
      <c r="DS123" s="205"/>
      <c r="DT123" s="205"/>
      <c r="DU123" s="205"/>
      <c r="DV123" s="205"/>
      <c r="DW123" s="205"/>
      <c r="DX123" s="205"/>
      <c r="DY123" s="205"/>
      <c r="DZ123" s="205"/>
      <c r="EA123" s="205"/>
      <c r="EB123" s="205"/>
      <c r="EC123" s="205"/>
      <c r="ED123" s="205"/>
      <c r="EE123" s="205"/>
      <c r="EF123" s="205"/>
      <c r="EG123" s="205"/>
      <c r="EH123" s="205"/>
      <c r="EI123" s="205"/>
      <c r="EJ123" s="205"/>
      <c r="EK123" s="205"/>
      <c r="EL123" s="205"/>
      <c r="EM123" s="205"/>
      <c r="EN123" s="205"/>
      <c r="EO123" s="122"/>
      <c r="EP123" s="122"/>
      <c r="EQ123" s="122"/>
      <c r="ER123" s="122"/>
      <c r="ES123" s="122"/>
      <c r="ET123" s="63"/>
    </row>
    <row r="124" spans="1:150" ht="5.85" customHeight="1" x14ac:dyDescent="0.4">
      <c r="A124" s="63"/>
      <c r="B124" s="63"/>
      <c r="C124" s="552"/>
      <c r="D124" s="552"/>
      <c r="E124" s="552"/>
      <c r="F124" s="552"/>
      <c r="G124" s="552"/>
      <c r="H124" s="552"/>
      <c r="I124" s="552"/>
      <c r="J124" s="552"/>
      <c r="K124" s="552"/>
      <c r="L124" s="552"/>
      <c r="M124" s="552"/>
      <c r="N124" s="552"/>
      <c r="O124" s="552"/>
      <c r="P124" s="552"/>
      <c r="Q124" s="552"/>
      <c r="R124" s="552"/>
      <c r="S124" s="552"/>
      <c r="T124" s="552"/>
      <c r="U124" s="552"/>
      <c r="V124" s="552"/>
      <c r="W124" s="552"/>
      <c r="X124" s="552"/>
      <c r="Y124" s="552"/>
      <c r="Z124" s="552"/>
      <c r="AA124" s="552"/>
      <c r="AB124" s="552"/>
      <c r="AC124" s="552"/>
      <c r="AD124" s="552"/>
      <c r="AE124" s="552"/>
      <c r="AF124" s="552"/>
      <c r="AG124" s="552"/>
      <c r="AH124" s="552"/>
      <c r="AI124" s="552"/>
      <c r="AJ124" s="552"/>
      <c r="AK124" s="552"/>
      <c r="AL124" s="552"/>
      <c r="AM124" s="552"/>
      <c r="AN124" s="552"/>
      <c r="AO124" s="63"/>
      <c r="AP124" s="63"/>
      <c r="AQ124" s="371"/>
      <c r="AR124" s="371"/>
      <c r="AS124" s="371"/>
      <c r="AT124" s="371"/>
      <c r="AU124" s="371"/>
      <c r="AV124" s="371"/>
      <c r="AW124" s="371"/>
      <c r="AX124" s="371"/>
      <c r="AY124" s="371"/>
      <c r="AZ124" s="371"/>
      <c r="BA124" s="371"/>
      <c r="BB124" s="371"/>
      <c r="BC124" s="371"/>
      <c r="BD124" s="371"/>
      <c r="BE124" s="371"/>
      <c r="BF124" s="371"/>
      <c r="BG124" s="371"/>
      <c r="BH124" s="371"/>
      <c r="BI124" s="371"/>
      <c r="BJ124" s="371"/>
      <c r="BK124" s="371"/>
      <c r="BL124" s="371"/>
      <c r="BM124" s="371"/>
      <c r="BN124" s="371"/>
      <c r="BO124" s="371"/>
      <c r="BP124" s="63"/>
      <c r="BQ124" s="63"/>
      <c r="BR124" s="121"/>
      <c r="BS124" s="122"/>
      <c r="BT124" s="122"/>
      <c r="BU124" s="122"/>
      <c r="BV124" s="122"/>
      <c r="BW124" s="122"/>
      <c r="BX124" s="122"/>
      <c r="BY124" s="122"/>
      <c r="BZ124" s="122"/>
      <c r="CA124" s="122"/>
      <c r="CB124" s="205" t="s">
        <v>59</v>
      </c>
      <c r="CC124" s="205"/>
      <c r="CD124" s="205"/>
      <c r="CE124" s="205"/>
      <c r="CF124" s="205"/>
      <c r="CG124" s="205"/>
      <c r="CH124" s="205"/>
      <c r="CI124" s="205"/>
      <c r="CJ124" s="205"/>
      <c r="CK124" s="205"/>
      <c r="CL124" s="205"/>
      <c r="CM124" s="205"/>
      <c r="CN124" s="205"/>
      <c r="CO124" s="205"/>
      <c r="CP124" s="205"/>
      <c r="CQ124" s="205"/>
      <c r="CR124" s="205"/>
      <c r="CS124" s="205"/>
      <c r="CT124" s="205"/>
      <c r="CU124" s="205"/>
      <c r="CV124" s="205"/>
      <c r="CW124" s="205"/>
      <c r="CX124" s="205"/>
      <c r="CY124" s="205"/>
      <c r="CZ124" s="205"/>
      <c r="DA124" s="205"/>
      <c r="DB124" s="205"/>
      <c r="DC124" s="205"/>
      <c r="DD124" s="205"/>
      <c r="DE124" s="205"/>
      <c r="DF124" s="205"/>
      <c r="DG124" s="205"/>
      <c r="DH124" s="205"/>
      <c r="DI124" s="205"/>
      <c r="DJ124" s="205"/>
      <c r="DK124" s="205"/>
      <c r="DL124" s="205"/>
      <c r="DM124" s="205"/>
      <c r="DN124" s="205"/>
      <c r="DO124" s="205"/>
      <c r="DP124" s="205"/>
      <c r="DQ124" s="205"/>
      <c r="DR124" s="205"/>
      <c r="DS124" s="205"/>
      <c r="DT124" s="205"/>
      <c r="DU124" s="205"/>
      <c r="DV124" s="205"/>
      <c r="DW124" s="205"/>
      <c r="DX124" s="205"/>
      <c r="DY124" s="205"/>
      <c r="DZ124" s="205"/>
      <c r="EA124" s="205"/>
      <c r="EB124" s="205"/>
      <c r="EC124" s="205"/>
      <c r="ED124" s="205"/>
      <c r="EE124" s="205"/>
      <c r="EF124" s="205"/>
      <c r="EG124" s="205"/>
      <c r="EH124" s="205"/>
      <c r="EI124" s="205"/>
      <c r="EJ124" s="205"/>
      <c r="EK124" s="205"/>
      <c r="EL124" s="205"/>
      <c r="EM124" s="205"/>
      <c r="EN124" s="205"/>
      <c r="EO124" s="122"/>
      <c r="EP124" s="122"/>
      <c r="EQ124" s="122"/>
      <c r="ER124" s="122"/>
      <c r="ES124" s="122"/>
      <c r="ET124" s="63"/>
    </row>
    <row r="125" spans="1:150" ht="5.85" customHeight="1" x14ac:dyDescent="0.4">
      <c r="A125" s="63"/>
      <c r="B125" s="63"/>
      <c r="C125" s="552" t="s">
        <v>52</v>
      </c>
      <c r="D125" s="552"/>
      <c r="E125" s="552"/>
      <c r="F125" s="552"/>
      <c r="G125" s="552"/>
      <c r="H125" s="552"/>
      <c r="I125" s="552"/>
      <c r="J125" s="552"/>
      <c r="K125" s="552"/>
      <c r="L125" s="552"/>
      <c r="M125" s="552"/>
      <c r="N125" s="552"/>
      <c r="O125" s="552"/>
      <c r="P125" s="552"/>
      <c r="Q125" s="552"/>
      <c r="R125" s="552"/>
      <c r="S125" s="552"/>
      <c r="T125" s="552"/>
      <c r="U125" s="552"/>
      <c r="V125" s="552"/>
      <c r="W125" s="552"/>
      <c r="X125" s="552"/>
      <c r="Y125" s="552"/>
      <c r="Z125" s="552"/>
      <c r="AA125" s="552"/>
      <c r="AB125" s="552"/>
      <c r="AC125" s="552"/>
      <c r="AD125" s="552"/>
      <c r="AE125" s="552"/>
      <c r="AF125" s="552"/>
      <c r="AG125" s="552"/>
      <c r="AH125" s="552"/>
      <c r="AI125" s="552"/>
      <c r="AJ125" s="552"/>
      <c r="AK125" s="552"/>
      <c r="AL125" s="552"/>
      <c r="AM125" s="552"/>
      <c r="AN125" s="552"/>
      <c r="AO125" s="63"/>
      <c r="AP125" s="63"/>
      <c r="AQ125" s="371"/>
      <c r="AR125" s="371"/>
      <c r="AS125" s="371"/>
      <c r="AT125" s="371"/>
      <c r="AU125" s="371"/>
      <c r="AV125" s="371"/>
      <c r="AW125" s="371"/>
      <c r="AX125" s="371"/>
      <c r="AY125" s="371"/>
      <c r="AZ125" s="371"/>
      <c r="BA125" s="371"/>
      <c r="BB125" s="371"/>
      <c r="BC125" s="371"/>
      <c r="BD125" s="371"/>
      <c r="BE125" s="371"/>
      <c r="BF125" s="371"/>
      <c r="BG125" s="371"/>
      <c r="BH125" s="371"/>
      <c r="BI125" s="371"/>
      <c r="BJ125" s="371"/>
      <c r="BK125" s="371"/>
      <c r="BL125" s="371"/>
      <c r="BM125" s="371"/>
      <c r="BN125" s="371"/>
      <c r="BO125" s="371"/>
      <c r="BP125" s="63"/>
      <c r="BQ125" s="63"/>
      <c r="BR125" s="121"/>
      <c r="BS125" s="122"/>
      <c r="BT125" s="122"/>
      <c r="BU125" s="122"/>
      <c r="BV125" s="122"/>
      <c r="BW125" s="63"/>
      <c r="BX125" s="63"/>
      <c r="BY125" s="63"/>
      <c r="BZ125" s="63"/>
      <c r="CA125" s="63"/>
      <c r="CB125" s="205"/>
      <c r="CC125" s="205"/>
      <c r="CD125" s="205"/>
      <c r="CE125" s="205"/>
      <c r="CF125" s="205"/>
      <c r="CG125" s="205"/>
      <c r="CH125" s="205"/>
      <c r="CI125" s="205"/>
      <c r="CJ125" s="205"/>
      <c r="CK125" s="205"/>
      <c r="CL125" s="205"/>
      <c r="CM125" s="205"/>
      <c r="CN125" s="205"/>
      <c r="CO125" s="205"/>
      <c r="CP125" s="205"/>
      <c r="CQ125" s="205"/>
      <c r="CR125" s="205"/>
      <c r="CS125" s="205"/>
      <c r="CT125" s="205"/>
      <c r="CU125" s="205"/>
      <c r="CV125" s="205"/>
      <c r="CW125" s="205"/>
      <c r="CX125" s="205"/>
      <c r="CY125" s="205"/>
      <c r="CZ125" s="205"/>
      <c r="DA125" s="205"/>
      <c r="DB125" s="205"/>
      <c r="DC125" s="205"/>
      <c r="DD125" s="205"/>
      <c r="DE125" s="205"/>
      <c r="DF125" s="205"/>
      <c r="DG125" s="205"/>
      <c r="DH125" s="205"/>
      <c r="DI125" s="205"/>
      <c r="DJ125" s="205"/>
      <c r="DK125" s="205"/>
      <c r="DL125" s="205"/>
      <c r="DM125" s="205"/>
      <c r="DN125" s="205"/>
      <c r="DO125" s="205"/>
      <c r="DP125" s="205"/>
      <c r="DQ125" s="205"/>
      <c r="DR125" s="205"/>
      <c r="DS125" s="205"/>
      <c r="DT125" s="205"/>
      <c r="DU125" s="205"/>
      <c r="DV125" s="205"/>
      <c r="DW125" s="205"/>
      <c r="DX125" s="205"/>
      <c r="DY125" s="205"/>
      <c r="DZ125" s="205"/>
      <c r="EA125" s="205"/>
      <c r="EB125" s="205"/>
      <c r="EC125" s="205"/>
      <c r="ED125" s="205"/>
      <c r="EE125" s="205"/>
      <c r="EF125" s="205"/>
      <c r="EG125" s="205"/>
      <c r="EH125" s="205"/>
      <c r="EI125" s="205"/>
      <c r="EJ125" s="205"/>
      <c r="EK125" s="205"/>
      <c r="EL125" s="205"/>
      <c r="EM125" s="205"/>
      <c r="EN125" s="205"/>
      <c r="EO125" s="63"/>
      <c r="EP125" s="63"/>
      <c r="EQ125" s="63"/>
      <c r="ER125" s="63"/>
      <c r="ES125" s="122"/>
      <c r="ET125" s="63"/>
    </row>
    <row r="126" spans="1:150" ht="5.85" customHeight="1" x14ac:dyDescent="0.4">
      <c r="A126" s="63"/>
      <c r="B126" s="63"/>
      <c r="C126" s="552"/>
      <c r="D126" s="552"/>
      <c r="E126" s="552"/>
      <c r="F126" s="552"/>
      <c r="G126" s="552"/>
      <c r="H126" s="552"/>
      <c r="I126" s="552"/>
      <c r="J126" s="552"/>
      <c r="K126" s="552"/>
      <c r="L126" s="552"/>
      <c r="M126" s="552"/>
      <c r="N126" s="552"/>
      <c r="O126" s="552"/>
      <c r="P126" s="552"/>
      <c r="Q126" s="552"/>
      <c r="R126" s="552"/>
      <c r="S126" s="552"/>
      <c r="T126" s="552"/>
      <c r="U126" s="552"/>
      <c r="V126" s="552"/>
      <c r="W126" s="552"/>
      <c r="X126" s="552"/>
      <c r="Y126" s="552"/>
      <c r="Z126" s="552"/>
      <c r="AA126" s="552"/>
      <c r="AB126" s="552"/>
      <c r="AC126" s="552"/>
      <c r="AD126" s="552"/>
      <c r="AE126" s="552"/>
      <c r="AF126" s="552"/>
      <c r="AG126" s="552"/>
      <c r="AH126" s="552"/>
      <c r="AI126" s="552"/>
      <c r="AJ126" s="552"/>
      <c r="AK126" s="552"/>
      <c r="AL126" s="552"/>
      <c r="AM126" s="552"/>
      <c r="AN126" s="552"/>
      <c r="AO126" s="63"/>
      <c r="AP126" s="63"/>
      <c r="AQ126" s="371"/>
      <c r="AR126" s="371"/>
      <c r="AS126" s="371"/>
      <c r="AT126" s="371"/>
      <c r="AU126" s="371"/>
      <c r="AV126" s="371"/>
      <c r="AW126" s="371"/>
      <c r="AX126" s="371"/>
      <c r="AY126" s="371"/>
      <c r="AZ126" s="371"/>
      <c r="BA126" s="371"/>
      <c r="BB126" s="371"/>
      <c r="BC126" s="371"/>
      <c r="BD126" s="371"/>
      <c r="BE126" s="371"/>
      <c r="BF126" s="371"/>
      <c r="BG126" s="371"/>
      <c r="BH126" s="371"/>
      <c r="BI126" s="371"/>
      <c r="BJ126" s="371"/>
      <c r="BK126" s="371"/>
      <c r="BL126" s="371"/>
      <c r="BM126" s="371"/>
      <c r="BN126" s="371"/>
      <c r="BO126" s="371"/>
      <c r="BP126" s="63"/>
      <c r="BQ126" s="63"/>
      <c r="BR126" s="121"/>
      <c r="BS126" s="122"/>
      <c r="BT126" s="122"/>
      <c r="BU126" s="122"/>
      <c r="BV126" s="122"/>
      <c r="BW126" s="63"/>
      <c r="BX126" s="63"/>
      <c r="BY126" s="63"/>
      <c r="BZ126" s="63"/>
      <c r="CA126" s="63"/>
      <c r="CB126" s="205"/>
      <c r="CC126" s="205"/>
      <c r="CD126" s="205"/>
      <c r="CE126" s="205"/>
      <c r="CF126" s="205"/>
      <c r="CG126" s="205"/>
      <c r="CH126" s="205"/>
      <c r="CI126" s="205"/>
      <c r="CJ126" s="205"/>
      <c r="CK126" s="205"/>
      <c r="CL126" s="205"/>
      <c r="CM126" s="205"/>
      <c r="CN126" s="205"/>
      <c r="CO126" s="205"/>
      <c r="CP126" s="205"/>
      <c r="CQ126" s="205"/>
      <c r="CR126" s="205"/>
      <c r="CS126" s="205"/>
      <c r="CT126" s="205"/>
      <c r="CU126" s="205"/>
      <c r="CV126" s="205"/>
      <c r="CW126" s="205"/>
      <c r="CX126" s="205"/>
      <c r="CY126" s="205"/>
      <c r="CZ126" s="205"/>
      <c r="DA126" s="205"/>
      <c r="DB126" s="205"/>
      <c r="DC126" s="205"/>
      <c r="DD126" s="205"/>
      <c r="DE126" s="205"/>
      <c r="DF126" s="205"/>
      <c r="DG126" s="205"/>
      <c r="DH126" s="205"/>
      <c r="DI126" s="205"/>
      <c r="DJ126" s="205"/>
      <c r="DK126" s="205"/>
      <c r="DL126" s="205"/>
      <c r="DM126" s="205"/>
      <c r="DN126" s="205"/>
      <c r="DO126" s="205"/>
      <c r="DP126" s="205"/>
      <c r="DQ126" s="205"/>
      <c r="DR126" s="205"/>
      <c r="DS126" s="205"/>
      <c r="DT126" s="205"/>
      <c r="DU126" s="205"/>
      <c r="DV126" s="205"/>
      <c r="DW126" s="205"/>
      <c r="DX126" s="205"/>
      <c r="DY126" s="205"/>
      <c r="DZ126" s="205"/>
      <c r="EA126" s="205"/>
      <c r="EB126" s="205"/>
      <c r="EC126" s="205"/>
      <c r="ED126" s="205"/>
      <c r="EE126" s="205"/>
      <c r="EF126" s="205"/>
      <c r="EG126" s="205"/>
      <c r="EH126" s="205"/>
      <c r="EI126" s="205"/>
      <c r="EJ126" s="205"/>
      <c r="EK126" s="205"/>
      <c r="EL126" s="205"/>
      <c r="EM126" s="205"/>
      <c r="EN126" s="205"/>
      <c r="EO126" s="63"/>
      <c r="EP126" s="63"/>
      <c r="EQ126" s="63"/>
      <c r="ER126" s="63"/>
      <c r="ES126" s="122"/>
      <c r="ET126" s="63"/>
    </row>
    <row r="127" spans="1:150" ht="5.85" customHeight="1" x14ac:dyDescent="0.4">
      <c r="A127" s="63"/>
      <c r="B127" s="63"/>
      <c r="C127" s="552" t="s">
        <v>55</v>
      </c>
      <c r="D127" s="552"/>
      <c r="E127" s="552"/>
      <c r="F127" s="552"/>
      <c r="G127" s="552"/>
      <c r="H127" s="552"/>
      <c r="I127" s="552"/>
      <c r="J127" s="552"/>
      <c r="K127" s="552"/>
      <c r="L127" s="552"/>
      <c r="M127" s="552"/>
      <c r="N127" s="552"/>
      <c r="O127" s="552"/>
      <c r="P127" s="552"/>
      <c r="Q127" s="552"/>
      <c r="R127" s="552"/>
      <c r="S127" s="552"/>
      <c r="T127" s="552"/>
      <c r="U127" s="552"/>
      <c r="V127" s="552"/>
      <c r="W127" s="552"/>
      <c r="X127" s="552"/>
      <c r="Y127" s="552"/>
      <c r="Z127" s="552"/>
      <c r="AA127" s="552"/>
      <c r="AB127" s="552"/>
      <c r="AC127" s="552"/>
      <c r="AD127" s="552"/>
      <c r="AE127" s="552"/>
      <c r="AF127" s="552"/>
      <c r="AG127" s="552"/>
      <c r="AH127" s="552"/>
      <c r="AI127" s="552"/>
      <c r="AJ127" s="552"/>
      <c r="AK127" s="552"/>
      <c r="AL127" s="552"/>
      <c r="AM127" s="552"/>
      <c r="AN127" s="552"/>
      <c r="AO127" s="63"/>
      <c r="AP127" s="63"/>
      <c r="AQ127" s="371"/>
      <c r="AR127" s="371"/>
      <c r="AS127" s="371"/>
      <c r="AT127" s="371"/>
      <c r="AU127" s="371"/>
      <c r="AV127" s="371"/>
      <c r="AW127" s="371"/>
      <c r="AX127" s="371"/>
      <c r="AY127" s="371"/>
      <c r="AZ127" s="371"/>
      <c r="BA127" s="371"/>
      <c r="BB127" s="371"/>
      <c r="BC127" s="371"/>
      <c r="BD127" s="371"/>
      <c r="BE127" s="371"/>
      <c r="BF127" s="371"/>
      <c r="BG127" s="371"/>
      <c r="BH127" s="371"/>
      <c r="BI127" s="371"/>
      <c r="BJ127" s="371"/>
      <c r="BK127" s="371"/>
      <c r="BL127" s="371"/>
      <c r="BM127" s="371"/>
      <c r="BN127" s="371"/>
      <c r="BO127" s="371"/>
      <c r="BP127" s="63"/>
      <c r="BQ127" s="63"/>
      <c r="BR127" s="121"/>
      <c r="BS127" s="122"/>
      <c r="BT127" s="122"/>
      <c r="BU127" s="122"/>
      <c r="BV127" s="122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  <c r="CZ127" s="63"/>
      <c r="DA127" s="63"/>
      <c r="DB127" s="63"/>
      <c r="DC127" s="63"/>
      <c r="DD127" s="63"/>
      <c r="DE127" s="63"/>
      <c r="DF127" s="63"/>
      <c r="DG127" s="63"/>
      <c r="DH127" s="63"/>
      <c r="DI127" s="63"/>
      <c r="DJ127" s="63"/>
      <c r="DK127" s="63"/>
      <c r="DL127" s="63"/>
      <c r="DM127" s="63"/>
      <c r="DN127" s="63"/>
      <c r="DO127" s="63"/>
      <c r="DP127" s="63"/>
      <c r="DQ127" s="63"/>
      <c r="DR127" s="63"/>
      <c r="DS127" s="63"/>
      <c r="DT127" s="63"/>
      <c r="DU127" s="63"/>
      <c r="DV127" s="63"/>
      <c r="DW127" s="63"/>
      <c r="DX127" s="63"/>
      <c r="DY127" s="63"/>
      <c r="DZ127" s="63"/>
      <c r="EA127" s="63"/>
      <c r="EB127" s="63"/>
      <c r="EC127" s="63"/>
      <c r="ED127" s="63"/>
      <c r="EE127" s="63"/>
      <c r="EF127" s="63"/>
      <c r="EG127" s="63"/>
      <c r="EH127" s="63"/>
      <c r="EI127" s="63"/>
      <c r="EJ127" s="63"/>
      <c r="EK127" s="63"/>
      <c r="EL127" s="63"/>
      <c r="EM127" s="63"/>
      <c r="EN127" s="63"/>
      <c r="EO127" s="63"/>
      <c r="EP127" s="63"/>
      <c r="EQ127" s="63"/>
      <c r="ER127" s="63"/>
      <c r="ES127" s="122"/>
      <c r="ET127" s="63"/>
    </row>
    <row r="128" spans="1:150" ht="5.85" customHeight="1" x14ac:dyDescent="0.4">
      <c r="A128" s="63"/>
      <c r="B128" s="63"/>
      <c r="C128" s="552"/>
      <c r="D128" s="552"/>
      <c r="E128" s="552"/>
      <c r="F128" s="552"/>
      <c r="G128" s="552"/>
      <c r="H128" s="552"/>
      <c r="I128" s="552"/>
      <c r="J128" s="552"/>
      <c r="K128" s="552"/>
      <c r="L128" s="552"/>
      <c r="M128" s="552"/>
      <c r="N128" s="552"/>
      <c r="O128" s="552"/>
      <c r="P128" s="552"/>
      <c r="Q128" s="552"/>
      <c r="R128" s="552"/>
      <c r="S128" s="552"/>
      <c r="T128" s="552"/>
      <c r="U128" s="552"/>
      <c r="V128" s="552"/>
      <c r="W128" s="552"/>
      <c r="X128" s="552"/>
      <c r="Y128" s="552"/>
      <c r="Z128" s="552"/>
      <c r="AA128" s="552"/>
      <c r="AB128" s="552"/>
      <c r="AC128" s="552"/>
      <c r="AD128" s="552"/>
      <c r="AE128" s="552"/>
      <c r="AF128" s="552"/>
      <c r="AG128" s="552"/>
      <c r="AH128" s="552"/>
      <c r="AI128" s="552"/>
      <c r="AJ128" s="552"/>
      <c r="AK128" s="552"/>
      <c r="AL128" s="552"/>
      <c r="AM128" s="552"/>
      <c r="AN128" s="552"/>
      <c r="AO128" s="63"/>
      <c r="AP128" s="63"/>
      <c r="AQ128" s="371"/>
      <c r="AR128" s="371"/>
      <c r="AS128" s="371"/>
      <c r="AT128" s="371"/>
      <c r="AU128" s="371"/>
      <c r="AV128" s="371"/>
      <c r="AW128" s="371"/>
      <c r="AX128" s="371"/>
      <c r="AY128" s="371"/>
      <c r="AZ128" s="371"/>
      <c r="BA128" s="371"/>
      <c r="BB128" s="371"/>
      <c r="BC128" s="371"/>
      <c r="BD128" s="371"/>
      <c r="BE128" s="371"/>
      <c r="BF128" s="371"/>
      <c r="BG128" s="371"/>
      <c r="BH128" s="371"/>
      <c r="BI128" s="371"/>
      <c r="BJ128" s="371"/>
      <c r="BK128" s="371"/>
      <c r="BL128" s="371"/>
      <c r="BM128" s="371"/>
      <c r="BN128" s="371"/>
      <c r="BO128" s="371"/>
      <c r="BP128" s="63"/>
      <c r="BQ128" s="63"/>
      <c r="BR128" s="121"/>
      <c r="BS128" s="122"/>
      <c r="BT128" s="122"/>
      <c r="BU128" s="122"/>
      <c r="BV128" s="122"/>
      <c r="BW128" s="68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69"/>
      <c r="DP128" s="69"/>
      <c r="DQ128" s="69"/>
      <c r="DR128" s="69"/>
      <c r="DS128" s="69"/>
      <c r="DT128" s="69"/>
      <c r="DU128" s="69"/>
      <c r="DV128" s="69"/>
      <c r="DW128" s="69"/>
      <c r="DX128" s="69"/>
      <c r="DY128" s="69"/>
      <c r="DZ128" s="69"/>
      <c r="EA128" s="69"/>
      <c r="EB128" s="69"/>
      <c r="EC128" s="69"/>
      <c r="ED128" s="69"/>
      <c r="EE128" s="69"/>
      <c r="EF128" s="69"/>
      <c r="EG128" s="69"/>
      <c r="EH128" s="69"/>
      <c r="EI128" s="69"/>
      <c r="EJ128" s="69"/>
      <c r="EK128" s="69"/>
      <c r="EL128" s="69"/>
      <c r="EM128" s="69"/>
      <c r="EN128" s="69"/>
      <c r="EO128" s="69"/>
      <c r="EP128" s="69"/>
      <c r="EQ128" s="69"/>
      <c r="ER128" s="70"/>
      <c r="ES128" s="122"/>
      <c r="ET128" s="63"/>
    </row>
    <row r="129" spans="1:150" ht="5.85" customHeight="1" x14ac:dyDescent="0.4">
      <c r="A129" s="63"/>
      <c r="B129" s="63"/>
      <c r="C129" s="552" t="s">
        <v>54</v>
      </c>
      <c r="D129" s="552"/>
      <c r="E129" s="552"/>
      <c r="F129" s="552"/>
      <c r="G129" s="552"/>
      <c r="H129" s="552"/>
      <c r="I129" s="552"/>
      <c r="J129" s="552"/>
      <c r="K129" s="552"/>
      <c r="L129" s="552"/>
      <c r="M129" s="552"/>
      <c r="N129" s="552"/>
      <c r="O129" s="552"/>
      <c r="P129" s="552"/>
      <c r="Q129" s="552"/>
      <c r="R129" s="552"/>
      <c r="S129" s="552"/>
      <c r="T129" s="552"/>
      <c r="U129" s="552"/>
      <c r="V129" s="552"/>
      <c r="W129" s="552"/>
      <c r="X129" s="552"/>
      <c r="Y129" s="552"/>
      <c r="Z129" s="552"/>
      <c r="AA129" s="552"/>
      <c r="AB129" s="552"/>
      <c r="AC129" s="552"/>
      <c r="AD129" s="552"/>
      <c r="AE129" s="552"/>
      <c r="AF129" s="552"/>
      <c r="AG129" s="552"/>
      <c r="AH129" s="552"/>
      <c r="AI129" s="552"/>
      <c r="AJ129" s="552"/>
      <c r="AK129" s="552"/>
      <c r="AL129" s="552"/>
      <c r="AM129" s="552"/>
      <c r="AN129" s="552"/>
      <c r="AO129" s="63"/>
      <c r="AP129" s="63"/>
      <c r="AQ129" s="371"/>
      <c r="AR129" s="371"/>
      <c r="AS129" s="371"/>
      <c r="AT129" s="371"/>
      <c r="AU129" s="371"/>
      <c r="AV129" s="371"/>
      <c r="AW129" s="371"/>
      <c r="AX129" s="371"/>
      <c r="AY129" s="371"/>
      <c r="AZ129" s="371"/>
      <c r="BA129" s="371"/>
      <c r="BB129" s="371"/>
      <c r="BC129" s="371"/>
      <c r="BD129" s="371"/>
      <c r="BE129" s="371"/>
      <c r="BF129" s="371"/>
      <c r="BG129" s="371"/>
      <c r="BH129" s="371"/>
      <c r="BI129" s="371"/>
      <c r="BJ129" s="371"/>
      <c r="BK129" s="371"/>
      <c r="BL129" s="371"/>
      <c r="BM129" s="371"/>
      <c r="BN129" s="371"/>
      <c r="BO129" s="371"/>
      <c r="BP129" s="63"/>
      <c r="BQ129" s="63"/>
      <c r="BR129" s="121"/>
      <c r="BS129" s="122"/>
      <c r="BT129" s="122"/>
      <c r="BU129" s="122"/>
      <c r="BV129" s="122"/>
      <c r="BW129" s="71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  <c r="CZ129" s="63"/>
      <c r="DA129" s="63"/>
      <c r="DB129" s="63"/>
      <c r="DC129" s="63"/>
      <c r="DD129" s="63"/>
      <c r="DE129" s="63"/>
      <c r="DF129" s="63"/>
      <c r="DG129" s="63"/>
      <c r="DH129" s="63"/>
      <c r="DI129" s="63"/>
      <c r="DJ129" s="63"/>
      <c r="DK129" s="63"/>
      <c r="DL129" s="63"/>
      <c r="DM129" s="63"/>
      <c r="DN129" s="63"/>
      <c r="DO129" s="63"/>
      <c r="DP129" s="63"/>
      <c r="DQ129" s="63"/>
      <c r="DR129" s="63"/>
      <c r="DS129" s="63"/>
      <c r="DT129" s="63"/>
      <c r="DU129" s="63"/>
      <c r="DV129" s="63"/>
      <c r="DW129" s="63"/>
      <c r="DX129" s="63"/>
      <c r="DY129" s="63"/>
      <c r="DZ129" s="63"/>
      <c r="EA129" s="63"/>
      <c r="EB129" s="63"/>
      <c r="EC129" s="63"/>
      <c r="ED129" s="63"/>
      <c r="EE129" s="63"/>
      <c r="EF129" s="63"/>
      <c r="EG129" s="63"/>
      <c r="EH129" s="63"/>
      <c r="EI129" s="63"/>
      <c r="EJ129" s="63"/>
      <c r="EK129" s="63"/>
      <c r="EL129" s="63"/>
      <c r="EM129" s="63"/>
      <c r="EN129" s="63"/>
      <c r="EO129" s="63"/>
      <c r="EP129" s="63"/>
      <c r="EQ129" s="63"/>
      <c r="ER129" s="72"/>
      <c r="ES129" s="122"/>
      <c r="ET129" s="63"/>
    </row>
    <row r="130" spans="1:150" ht="5.85" customHeight="1" x14ac:dyDescent="0.4">
      <c r="A130" s="63"/>
      <c r="B130" s="63"/>
      <c r="C130" s="552"/>
      <c r="D130" s="552"/>
      <c r="E130" s="552"/>
      <c r="F130" s="552"/>
      <c r="G130" s="552"/>
      <c r="H130" s="552"/>
      <c r="I130" s="552"/>
      <c r="J130" s="552"/>
      <c r="K130" s="552"/>
      <c r="L130" s="552"/>
      <c r="M130" s="552"/>
      <c r="N130" s="552"/>
      <c r="O130" s="552"/>
      <c r="P130" s="552"/>
      <c r="Q130" s="552"/>
      <c r="R130" s="552"/>
      <c r="S130" s="552"/>
      <c r="T130" s="552"/>
      <c r="U130" s="552"/>
      <c r="V130" s="552"/>
      <c r="W130" s="552"/>
      <c r="X130" s="552"/>
      <c r="Y130" s="552"/>
      <c r="Z130" s="552"/>
      <c r="AA130" s="552"/>
      <c r="AB130" s="552"/>
      <c r="AC130" s="552"/>
      <c r="AD130" s="552"/>
      <c r="AE130" s="552"/>
      <c r="AF130" s="552"/>
      <c r="AG130" s="552"/>
      <c r="AH130" s="552"/>
      <c r="AI130" s="552"/>
      <c r="AJ130" s="552"/>
      <c r="AK130" s="552"/>
      <c r="AL130" s="552"/>
      <c r="AM130" s="552"/>
      <c r="AN130" s="552"/>
      <c r="AO130" s="63"/>
      <c r="AP130" s="63"/>
      <c r="AQ130" s="371"/>
      <c r="AR130" s="371"/>
      <c r="AS130" s="371"/>
      <c r="AT130" s="371"/>
      <c r="AU130" s="371"/>
      <c r="AV130" s="371"/>
      <c r="AW130" s="371"/>
      <c r="AX130" s="371"/>
      <c r="AY130" s="371"/>
      <c r="AZ130" s="371"/>
      <c r="BA130" s="371"/>
      <c r="BB130" s="371"/>
      <c r="BC130" s="371"/>
      <c r="BD130" s="371"/>
      <c r="BE130" s="371"/>
      <c r="BF130" s="371"/>
      <c r="BG130" s="371"/>
      <c r="BH130" s="371"/>
      <c r="BI130" s="371"/>
      <c r="BJ130" s="371"/>
      <c r="BK130" s="371"/>
      <c r="BL130" s="371"/>
      <c r="BM130" s="371"/>
      <c r="BN130" s="371"/>
      <c r="BO130" s="371"/>
      <c r="BP130" s="63"/>
      <c r="BQ130" s="63"/>
      <c r="BR130" s="121"/>
      <c r="BS130" s="122"/>
      <c r="BT130" s="122"/>
      <c r="BU130" s="122"/>
      <c r="BV130" s="122"/>
      <c r="BW130" s="71"/>
      <c r="BX130" s="63"/>
      <c r="BY130" s="205" t="s">
        <v>96</v>
      </c>
      <c r="BZ130" s="205"/>
      <c r="CA130" s="205"/>
      <c r="CB130" s="205"/>
      <c r="CC130" s="205"/>
      <c r="CD130" s="205"/>
      <c r="CE130" s="205"/>
      <c r="CF130" s="205"/>
      <c r="CG130" s="205"/>
      <c r="CH130" s="205"/>
      <c r="CI130" s="205"/>
      <c r="CJ130" s="205"/>
      <c r="CK130" s="205"/>
      <c r="CL130" s="205"/>
      <c r="CM130" s="205"/>
      <c r="CN130" s="205"/>
      <c r="CO130" s="205"/>
      <c r="CP130" s="205"/>
      <c r="CQ130" s="205"/>
      <c r="CR130" s="205"/>
      <c r="CS130" s="205"/>
      <c r="CT130" s="205"/>
      <c r="CU130" s="205"/>
      <c r="CV130" s="205"/>
      <c r="CW130" s="205"/>
      <c r="CX130" s="205"/>
      <c r="CY130" s="205"/>
      <c r="CZ130" s="205"/>
      <c r="DA130" s="205"/>
      <c r="DB130" s="205"/>
      <c r="DC130" s="205"/>
      <c r="DD130" s="205"/>
      <c r="DE130" s="205"/>
      <c r="DF130" s="205"/>
      <c r="DG130" s="205"/>
      <c r="DH130" s="205"/>
      <c r="DI130" s="205"/>
      <c r="DJ130" s="205"/>
      <c r="DK130" s="205"/>
      <c r="DL130" s="205"/>
      <c r="DM130" s="205"/>
      <c r="DN130" s="205"/>
      <c r="DO130" s="205"/>
      <c r="DP130" s="205"/>
      <c r="DQ130" s="205"/>
      <c r="DR130" s="205"/>
      <c r="DS130" s="205"/>
      <c r="DT130" s="205"/>
      <c r="DU130" s="205"/>
      <c r="DV130" s="205"/>
      <c r="DW130" s="205"/>
      <c r="DX130" s="205"/>
      <c r="DY130" s="205"/>
      <c r="DZ130" s="205"/>
      <c r="EA130" s="205"/>
      <c r="EB130" s="205"/>
      <c r="EC130" s="205"/>
      <c r="ED130" s="205"/>
      <c r="EE130" s="205"/>
      <c r="EF130" s="205"/>
      <c r="EG130" s="205"/>
      <c r="EH130" s="205"/>
      <c r="EI130" s="205"/>
      <c r="EJ130" s="205"/>
      <c r="EK130" s="205"/>
      <c r="EL130" s="205"/>
      <c r="EM130" s="205"/>
      <c r="EN130" s="205"/>
      <c r="EO130" s="205"/>
      <c r="EP130" s="205"/>
      <c r="EQ130" s="63"/>
      <c r="ER130" s="72"/>
      <c r="ES130" s="122"/>
      <c r="ET130" s="63"/>
    </row>
    <row r="131" spans="1:150" ht="5.85" customHeight="1" x14ac:dyDescent="0.4">
      <c r="A131" s="63"/>
      <c r="B131" s="63"/>
      <c r="C131" s="552" t="s">
        <v>56</v>
      </c>
      <c r="D131" s="552"/>
      <c r="E131" s="552"/>
      <c r="F131" s="552"/>
      <c r="G131" s="552"/>
      <c r="H131" s="552"/>
      <c r="I131" s="552"/>
      <c r="J131" s="552"/>
      <c r="K131" s="552"/>
      <c r="L131" s="552"/>
      <c r="M131" s="552"/>
      <c r="N131" s="552"/>
      <c r="O131" s="552"/>
      <c r="P131" s="552"/>
      <c r="Q131" s="552"/>
      <c r="R131" s="552"/>
      <c r="S131" s="552"/>
      <c r="T131" s="552"/>
      <c r="U131" s="552"/>
      <c r="V131" s="552"/>
      <c r="W131" s="552"/>
      <c r="X131" s="552"/>
      <c r="Y131" s="552"/>
      <c r="Z131" s="552"/>
      <c r="AA131" s="552"/>
      <c r="AB131" s="552"/>
      <c r="AC131" s="552"/>
      <c r="AD131" s="552"/>
      <c r="AE131" s="552"/>
      <c r="AF131" s="552"/>
      <c r="AG131" s="552"/>
      <c r="AH131" s="552"/>
      <c r="AI131" s="552"/>
      <c r="AJ131" s="552"/>
      <c r="AK131" s="552"/>
      <c r="AL131" s="552"/>
      <c r="AM131" s="552"/>
      <c r="AN131" s="552"/>
      <c r="AO131" s="63"/>
      <c r="AP131" s="63"/>
      <c r="AQ131" s="371"/>
      <c r="AR131" s="371"/>
      <c r="AS131" s="371"/>
      <c r="AT131" s="371"/>
      <c r="AU131" s="371"/>
      <c r="AV131" s="371"/>
      <c r="AW131" s="371"/>
      <c r="AX131" s="371"/>
      <c r="AY131" s="371"/>
      <c r="AZ131" s="371"/>
      <c r="BA131" s="371"/>
      <c r="BB131" s="371"/>
      <c r="BC131" s="371"/>
      <c r="BD131" s="371"/>
      <c r="BE131" s="371"/>
      <c r="BF131" s="371"/>
      <c r="BG131" s="371"/>
      <c r="BH131" s="371"/>
      <c r="BI131" s="371"/>
      <c r="BJ131" s="371"/>
      <c r="BK131" s="371"/>
      <c r="BL131" s="371"/>
      <c r="BM131" s="371"/>
      <c r="BN131" s="371"/>
      <c r="BO131" s="371"/>
      <c r="BP131" s="63"/>
      <c r="BQ131" s="63"/>
      <c r="BR131" s="121"/>
      <c r="BS131" s="122"/>
      <c r="BT131" s="122"/>
      <c r="BU131" s="122"/>
      <c r="BV131" s="122"/>
      <c r="BW131" s="71"/>
      <c r="BX131" s="63"/>
      <c r="BY131" s="205"/>
      <c r="BZ131" s="205"/>
      <c r="CA131" s="205"/>
      <c r="CB131" s="205"/>
      <c r="CC131" s="205"/>
      <c r="CD131" s="205"/>
      <c r="CE131" s="205"/>
      <c r="CF131" s="205"/>
      <c r="CG131" s="205"/>
      <c r="CH131" s="205"/>
      <c r="CI131" s="205"/>
      <c r="CJ131" s="205"/>
      <c r="CK131" s="205"/>
      <c r="CL131" s="205"/>
      <c r="CM131" s="205"/>
      <c r="CN131" s="205"/>
      <c r="CO131" s="205"/>
      <c r="CP131" s="205"/>
      <c r="CQ131" s="205"/>
      <c r="CR131" s="205"/>
      <c r="CS131" s="205"/>
      <c r="CT131" s="205"/>
      <c r="CU131" s="205"/>
      <c r="CV131" s="205"/>
      <c r="CW131" s="205"/>
      <c r="CX131" s="205"/>
      <c r="CY131" s="205"/>
      <c r="CZ131" s="205"/>
      <c r="DA131" s="205"/>
      <c r="DB131" s="205"/>
      <c r="DC131" s="205"/>
      <c r="DD131" s="205"/>
      <c r="DE131" s="205"/>
      <c r="DF131" s="205"/>
      <c r="DG131" s="205"/>
      <c r="DH131" s="205"/>
      <c r="DI131" s="205"/>
      <c r="DJ131" s="205"/>
      <c r="DK131" s="205"/>
      <c r="DL131" s="205"/>
      <c r="DM131" s="205"/>
      <c r="DN131" s="205"/>
      <c r="DO131" s="205"/>
      <c r="DP131" s="205"/>
      <c r="DQ131" s="205"/>
      <c r="DR131" s="205"/>
      <c r="DS131" s="205"/>
      <c r="DT131" s="205"/>
      <c r="DU131" s="205"/>
      <c r="DV131" s="205"/>
      <c r="DW131" s="205"/>
      <c r="DX131" s="205"/>
      <c r="DY131" s="205"/>
      <c r="DZ131" s="205"/>
      <c r="EA131" s="205"/>
      <c r="EB131" s="205"/>
      <c r="EC131" s="205"/>
      <c r="ED131" s="205"/>
      <c r="EE131" s="205"/>
      <c r="EF131" s="205"/>
      <c r="EG131" s="205"/>
      <c r="EH131" s="205"/>
      <c r="EI131" s="205"/>
      <c r="EJ131" s="205"/>
      <c r="EK131" s="205"/>
      <c r="EL131" s="205"/>
      <c r="EM131" s="205"/>
      <c r="EN131" s="205"/>
      <c r="EO131" s="205"/>
      <c r="EP131" s="205"/>
      <c r="EQ131" s="63"/>
      <c r="ER131" s="72"/>
      <c r="ES131" s="122"/>
      <c r="ET131" s="63"/>
    </row>
    <row r="132" spans="1:150" ht="5.85" customHeight="1" x14ac:dyDescent="0.4">
      <c r="A132" s="63"/>
      <c r="B132" s="63"/>
      <c r="C132" s="552"/>
      <c r="D132" s="552"/>
      <c r="E132" s="552"/>
      <c r="F132" s="552"/>
      <c r="G132" s="552"/>
      <c r="H132" s="552"/>
      <c r="I132" s="552"/>
      <c r="J132" s="552"/>
      <c r="K132" s="552"/>
      <c r="L132" s="552"/>
      <c r="M132" s="552"/>
      <c r="N132" s="552"/>
      <c r="O132" s="552"/>
      <c r="P132" s="552"/>
      <c r="Q132" s="552"/>
      <c r="R132" s="552"/>
      <c r="S132" s="552"/>
      <c r="T132" s="552"/>
      <c r="U132" s="552"/>
      <c r="V132" s="552"/>
      <c r="W132" s="552"/>
      <c r="X132" s="552"/>
      <c r="Y132" s="552"/>
      <c r="Z132" s="552"/>
      <c r="AA132" s="552"/>
      <c r="AB132" s="552"/>
      <c r="AC132" s="552"/>
      <c r="AD132" s="552"/>
      <c r="AE132" s="552"/>
      <c r="AF132" s="552"/>
      <c r="AG132" s="552"/>
      <c r="AH132" s="552"/>
      <c r="AI132" s="552"/>
      <c r="AJ132" s="552"/>
      <c r="AK132" s="552"/>
      <c r="AL132" s="552"/>
      <c r="AM132" s="552"/>
      <c r="AN132" s="552"/>
      <c r="AO132" s="63"/>
      <c r="AP132" s="63"/>
      <c r="AQ132" s="371"/>
      <c r="AR132" s="371"/>
      <c r="AS132" s="371"/>
      <c r="AT132" s="371"/>
      <c r="AU132" s="371"/>
      <c r="AV132" s="371"/>
      <c r="AW132" s="371"/>
      <c r="AX132" s="371"/>
      <c r="AY132" s="371"/>
      <c r="AZ132" s="371"/>
      <c r="BA132" s="371"/>
      <c r="BB132" s="371"/>
      <c r="BC132" s="371"/>
      <c r="BD132" s="371"/>
      <c r="BE132" s="371"/>
      <c r="BF132" s="371"/>
      <c r="BG132" s="371"/>
      <c r="BH132" s="371"/>
      <c r="BI132" s="371"/>
      <c r="BJ132" s="371"/>
      <c r="BK132" s="371"/>
      <c r="BL132" s="371"/>
      <c r="BM132" s="371"/>
      <c r="BN132" s="371"/>
      <c r="BO132" s="371"/>
      <c r="BP132" s="63"/>
      <c r="BQ132" s="63"/>
      <c r="BR132" s="121"/>
      <c r="BS132" s="122"/>
      <c r="BT132" s="122"/>
      <c r="BU132" s="122"/>
      <c r="BV132" s="122"/>
      <c r="BW132" s="71"/>
      <c r="BX132" s="63"/>
      <c r="BY132" s="205"/>
      <c r="BZ132" s="205"/>
      <c r="CA132" s="205"/>
      <c r="CB132" s="205"/>
      <c r="CC132" s="205"/>
      <c r="CD132" s="205"/>
      <c r="CE132" s="205"/>
      <c r="CF132" s="205"/>
      <c r="CG132" s="205"/>
      <c r="CH132" s="205"/>
      <c r="CI132" s="205"/>
      <c r="CJ132" s="205"/>
      <c r="CK132" s="205"/>
      <c r="CL132" s="205"/>
      <c r="CM132" s="205"/>
      <c r="CN132" s="205"/>
      <c r="CO132" s="205"/>
      <c r="CP132" s="205"/>
      <c r="CQ132" s="205"/>
      <c r="CR132" s="205"/>
      <c r="CS132" s="205"/>
      <c r="CT132" s="205"/>
      <c r="CU132" s="205"/>
      <c r="CV132" s="205"/>
      <c r="CW132" s="205"/>
      <c r="CX132" s="205"/>
      <c r="CY132" s="205"/>
      <c r="CZ132" s="205"/>
      <c r="DA132" s="205"/>
      <c r="DB132" s="205"/>
      <c r="DC132" s="205"/>
      <c r="DD132" s="205"/>
      <c r="DE132" s="205"/>
      <c r="DF132" s="205"/>
      <c r="DG132" s="205"/>
      <c r="DH132" s="205"/>
      <c r="DI132" s="205"/>
      <c r="DJ132" s="205"/>
      <c r="DK132" s="205"/>
      <c r="DL132" s="205"/>
      <c r="DM132" s="205"/>
      <c r="DN132" s="205"/>
      <c r="DO132" s="205"/>
      <c r="DP132" s="205"/>
      <c r="DQ132" s="205"/>
      <c r="DR132" s="205"/>
      <c r="DS132" s="205"/>
      <c r="DT132" s="205"/>
      <c r="DU132" s="205"/>
      <c r="DV132" s="205"/>
      <c r="DW132" s="205"/>
      <c r="DX132" s="205"/>
      <c r="DY132" s="205"/>
      <c r="DZ132" s="205"/>
      <c r="EA132" s="205"/>
      <c r="EB132" s="205"/>
      <c r="EC132" s="205"/>
      <c r="ED132" s="205"/>
      <c r="EE132" s="205"/>
      <c r="EF132" s="205"/>
      <c r="EG132" s="205"/>
      <c r="EH132" s="205"/>
      <c r="EI132" s="205"/>
      <c r="EJ132" s="205"/>
      <c r="EK132" s="205"/>
      <c r="EL132" s="205"/>
      <c r="EM132" s="205"/>
      <c r="EN132" s="205"/>
      <c r="EO132" s="205"/>
      <c r="EP132" s="205"/>
      <c r="EQ132" s="63"/>
      <c r="ER132" s="72"/>
      <c r="ES132" s="122"/>
      <c r="ET132" s="63"/>
    </row>
    <row r="133" spans="1:150" ht="5.85" customHeight="1" x14ac:dyDescent="0.4">
      <c r="A133" s="63"/>
      <c r="B133" s="63"/>
      <c r="C133" s="552" t="s">
        <v>89</v>
      </c>
      <c r="D133" s="552"/>
      <c r="E133" s="552"/>
      <c r="F133" s="552"/>
      <c r="G133" s="552"/>
      <c r="H133" s="552"/>
      <c r="I133" s="552"/>
      <c r="J133" s="552"/>
      <c r="K133" s="552"/>
      <c r="L133" s="552"/>
      <c r="M133" s="552"/>
      <c r="N133" s="552"/>
      <c r="O133" s="552"/>
      <c r="P133" s="552"/>
      <c r="Q133" s="552"/>
      <c r="R133" s="552"/>
      <c r="S133" s="552"/>
      <c r="T133" s="552"/>
      <c r="U133" s="552"/>
      <c r="V133" s="552"/>
      <c r="W133" s="552"/>
      <c r="X133" s="552"/>
      <c r="Y133" s="552"/>
      <c r="Z133" s="552"/>
      <c r="AA133" s="552"/>
      <c r="AB133" s="552"/>
      <c r="AC133" s="552"/>
      <c r="AD133" s="552"/>
      <c r="AE133" s="552"/>
      <c r="AF133" s="552"/>
      <c r="AG133" s="552"/>
      <c r="AH133" s="552"/>
      <c r="AI133" s="552"/>
      <c r="AJ133" s="552"/>
      <c r="AK133" s="552"/>
      <c r="AL133" s="552"/>
      <c r="AM133" s="552"/>
      <c r="AN133" s="552"/>
      <c r="AO133" s="63"/>
      <c r="AP133" s="63"/>
      <c r="AQ133" s="371"/>
      <c r="AR133" s="371"/>
      <c r="AS133" s="371"/>
      <c r="AT133" s="371"/>
      <c r="AU133" s="371"/>
      <c r="AV133" s="371"/>
      <c r="AW133" s="371"/>
      <c r="AX133" s="371"/>
      <c r="AY133" s="371"/>
      <c r="AZ133" s="371"/>
      <c r="BA133" s="371"/>
      <c r="BB133" s="371"/>
      <c r="BC133" s="371"/>
      <c r="BD133" s="371"/>
      <c r="BE133" s="371"/>
      <c r="BF133" s="371"/>
      <c r="BG133" s="371"/>
      <c r="BH133" s="371"/>
      <c r="BI133" s="371"/>
      <c r="BJ133" s="371"/>
      <c r="BK133" s="371"/>
      <c r="BL133" s="371"/>
      <c r="BM133" s="371"/>
      <c r="BN133" s="371"/>
      <c r="BO133" s="371"/>
      <c r="BP133" s="63"/>
      <c r="BQ133" s="63"/>
      <c r="BR133" s="121"/>
      <c r="BS133" s="122"/>
      <c r="BT133" s="122"/>
      <c r="BU133" s="122"/>
      <c r="BV133" s="122"/>
      <c r="BW133" s="71"/>
      <c r="BX133" s="63"/>
      <c r="BY133" s="205" t="s">
        <v>97</v>
      </c>
      <c r="BZ133" s="205"/>
      <c r="CA133" s="205"/>
      <c r="CB133" s="205"/>
      <c r="CC133" s="205"/>
      <c r="CD133" s="205"/>
      <c r="CE133" s="205"/>
      <c r="CF133" s="205"/>
      <c r="CG133" s="205"/>
      <c r="CH133" s="205"/>
      <c r="CI133" s="205"/>
      <c r="CJ133" s="205"/>
      <c r="CK133" s="205"/>
      <c r="CL133" s="205"/>
      <c r="CM133" s="205"/>
      <c r="CN133" s="205"/>
      <c r="CO133" s="205"/>
      <c r="CP133" s="205"/>
      <c r="CQ133" s="205"/>
      <c r="CR133" s="205"/>
      <c r="CS133" s="205"/>
      <c r="CT133" s="205"/>
      <c r="CU133" s="205"/>
      <c r="CV133" s="205"/>
      <c r="CW133" s="205"/>
      <c r="CX133" s="205"/>
      <c r="CY133" s="205"/>
      <c r="CZ133" s="205"/>
      <c r="DA133" s="205"/>
      <c r="DB133" s="205"/>
      <c r="DC133" s="205"/>
      <c r="DD133" s="205"/>
      <c r="DE133" s="205"/>
      <c r="DF133" s="205"/>
      <c r="DG133" s="205"/>
      <c r="DH133" s="205"/>
      <c r="DI133" s="205"/>
      <c r="DJ133" s="205"/>
      <c r="DK133" s="205"/>
      <c r="DL133" s="205"/>
      <c r="DM133" s="205"/>
      <c r="DN133" s="205"/>
      <c r="DO133" s="205"/>
      <c r="DP133" s="205"/>
      <c r="DQ133" s="205"/>
      <c r="DR133" s="205"/>
      <c r="DS133" s="205"/>
      <c r="DT133" s="205"/>
      <c r="DU133" s="205"/>
      <c r="DV133" s="205"/>
      <c r="DW133" s="205"/>
      <c r="DX133" s="205"/>
      <c r="DY133" s="205"/>
      <c r="DZ133" s="205"/>
      <c r="EA133" s="205"/>
      <c r="EB133" s="205"/>
      <c r="EC133" s="205"/>
      <c r="ED133" s="205"/>
      <c r="EE133" s="205"/>
      <c r="EF133" s="205"/>
      <c r="EG133" s="205"/>
      <c r="EH133" s="205"/>
      <c r="EI133" s="205"/>
      <c r="EJ133" s="205"/>
      <c r="EK133" s="205"/>
      <c r="EL133" s="205"/>
      <c r="EM133" s="205"/>
      <c r="EN133" s="205"/>
      <c r="EO133" s="205"/>
      <c r="EP133" s="205"/>
      <c r="EQ133" s="63"/>
      <c r="ER133" s="72"/>
      <c r="ES133" s="122"/>
      <c r="ET133" s="63"/>
    </row>
    <row r="134" spans="1:150" ht="5.85" customHeight="1" x14ac:dyDescent="0.4">
      <c r="A134" s="63"/>
      <c r="B134" s="63"/>
      <c r="C134" s="552"/>
      <c r="D134" s="552"/>
      <c r="E134" s="552"/>
      <c r="F134" s="552"/>
      <c r="G134" s="552"/>
      <c r="H134" s="552"/>
      <c r="I134" s="552"/>
      <c r="J134" s="552"/>
      <c r="K134" s="552"/>
      <c r="L134" s="552"/>
      <c r="M134" s="552"/>
      <c r="N134" s="552"/>
      <c r="O134" s="552"/>
      <c r="P134" s="552"/>
      <c r="Q134" s="552"/>
      <c r="R134" s="552"/>
      <c r="S134" s="552"/>
      <c r="T134" s="552"/>
      <c r="U134" s="552"/>
      <c r="V134" s="552"/>
      <c r="W134" s="552"/>
      <c r="X134" s="552"/>
      <c r="Y134" s="552"/>
      <c r="Z134" s="552"/>
      <c r="AA134" s="552"/>
      <c r="AB134" s="552"/>
      <c r="AC134" s="552"/>
      <c r="AD134" s="552"/>
      <c r="AE134" s="552"/>
      <c r="AF134" s="552"/>
      <c r="AG134" s="552"/>
      <c r="AH134" s="552"/>
      <c r="AI134" s="552"/>
      <c r="AJ134" s="552"/>
      <c r="AK134" s="552"/>
      <c r="AL134" s="552"/>
      <c r="AM134" s="552"/>
      <c r="AN134" s="552"/>
      <c r="AO134" s="63"/>
      <c r="AP134" s="63"/>
      <c r="AQ134" s="371"/>
      <c r="AR134" s="371"/>
      <c r="AS134" s="371"/>
      <c r="AT134" s="371"/>
      <c r="AU134" s="371"/>
      <c r="AV134" s="371"/>
      <c r="AW134" s="371"/>
      <c r="AX134" s="371"/>
      <c r="AY134" s="371"/>
      <c r="AZ134" s="371"/>
      <c r="BA134" s="371"/>
      <c r="BB134" s="371"/>
      <c r="BC134" s="371"/>
      <c r="BD134" s="371"/>
      <c r="BE134" s="371"/>
      <c r="BF134" s="371"/>
      <c r="BG134" s="371"/>
      <c r="BH134" s="371"/>
      <c r="BI134" s="371"/>
      <c r="BJ134" s="371"/>
      <c r="BK134" s="371"/>
      <c r="BL134" s="371"/>
      <c r="BM134" s="371"/>
      <c r="BN134" s="371"/>
      <c r="BO134" s="371"/>
      <c r="BP134" s="63"/>
      <c r="BQ134" s="63"/>
      <c r="BR134" s="121"/>
      <c r="BS134" s="122"/>
      <c r="BT134" s="122"/>
      <c r="BU134" s="122"/>
      <c r="BV134" s="122"/>
      <c r="BW134" s="71"/>
      <c r="BX134" s="63"/>
      <c r="BY134" s="205"/>
      <c r="BZ134" s="205"/>
      <c r="CA134" s="205"/>
      <c r="CB134" s="205"/>
      <c r="CC134" s="205"/>
      <c r="CD134" s="205"/>
      <c r="CE134" s="205"/>
      <c r="CF134" s="205"/>
      <c r="CG134" s="205"/>
      <c r="CH134" s="205"/>
      <c r="CI134" s="205"/>
      <c r="CJ134" s="205"/>
      <c r="CK134" s="205"/>
      <c r="CL134" s="205"/>
      <c r="CM134" s="205"/>
      <c r="CN134" s="205"/>
      <c r="CO134" s="205"/>
      <c r="CP134" s="205"/>
      <c r="CQ134" s="205"/>
      <c r="CR134" s="205"/>
      <c r="CS134" s="205"/>
      <c r="CT134" s="205"/>
      <c r="CU134" s="205"/>
      <c r="CV134" s="205"/>
      <c r="CW134" s="205"/>
      <c r="CX134" s="205"/>
      <c r="CY134" s="205"/>
      <c r="CZ134" s="205"/>
      <c r="DA134" s="205"/>
      <c r="DB134" s="205"/>
      <c r="DC134" s="205"/>
      <c r="DD134" s="205"/>
      <c r="DE134" s="205"/>
      <c r="DF134" s="205"/>
      <c r="DG134" s="205"/>
      <c r="DH134" s="205"/>
      <c r="DI134" s="205"/>
      <c r="DJ134" s="205"/>
      <c r="DK134" s="205"/>
      <c r="DL134" s="205"/>
      <c r="DM134" s="205"/>
      <c r="DN134" s="205"/>
      <c r="DO134" s="205"/>
      <c r="DP134" s="205"/>
      <c r="DQ134" s="205"/>
      <c r="DR134" s="205"/>
      <c r="DS134" s="205"/>
      <c r="DT134" s="205"/>
      <c r="DU134" s="205"/>
      <c r="DV134" s="205"/>
      <c r="DW134" s="205"/>
      <c r="DX134" s="205"/>
      <c r="DY134" s="205"/>
      <c r="DZ134" s="205"/>
      <c r="EA134" s="205"/>
      <c r="EB134" s="205"/>
      <c r="EC134" s="205"/>
      <c r="ED134" s="205"/>
      <c r="EE134" s="205"/>
      <c r="EF134" s="205"/>
      <c r="EG134" s="205"/>
      <c r="EH134" s="205"/>
      <c r="EI134" s="205"/>
      <c r="EJ134" s="205"/>
      <c r="EK134" s="205"/>
      <c r="EL134" s="205"/>
      <c r="EM134" s="205"/>
      <c r="EN134" s="205"/>
      <c r="EO134" s="205"/>
      <c r="EP134" s="205"/>
      <c r="EQ134" s="63"/>
      <c r="ER134" s="72"/>
      <c r="ES134" s="122"/>
      <c r="ET134" s="63"/>
    </row>
    <row r="135" spans="1:150" ht="5.85" customHeight="1" x14ac:dyDescent="0.4">
      <c r="A135" s="63"/>
      <c r="B135" s="63"/>
      <c r="C135" s="552" t="s">
        <v>57</v>
      </c>
      <c r="D135" s="552"/>
      <c r="E135" s="552"/>
      <c r="F135" s="552"/>
      <c r="G135" s="552"/>
      <c r="H135" s="552"/>
      <c r="I135" s="552"/>
      <c r="J135" s="552"/>
      <c r="K135" s="552"/>
      <c r="L135" s="552"/>
      <c r="M135" s="552"/>
      <c r="N135" s="552"/>
      <c r="O135" s="552"/>
      <c r="P135" s="552"/>
      <c r="Q135" s="552"/>
      <c r="R135" s="552"/>
      <c r="S135" s="552"/>
      <c r="T135" s="552"/>
      <c r="U135" s="552"/>
      <c r="V135" s="552"/>
      <c r="W135" s="552"/>
      <c r="X135" s="552"/>
      <c r="Y135" s="552"/>
      <c r="Z135" s="552"/>
      <c r="AA135" s="552"/>
      <c r="AB135" s="552"/>
      <c r="AC135" s="552"/>
      <c r="AD135" s="552"/>
      <c r="AE135" s="552"/>
      <c r="AF135" s="552"/>
      <c r="AG135" s="552"/>
      <c r="AH135" s="552"/>
      <c r="AI135" s="552"/>
      <c r="AJ135" s="552"/>
      <c r="AK135" s="552"/>
      <c r="AL135" s="552"/>
      <c r="AM135" s="552"/>
      <c r="AN135" s="552"/>
      <c r="AO135" s="552"/>
      <c r="AP135" s="552"/>
      <c r="AQ135" s="552"/>
      <c r="AR135" s="552"/>
      <c r="AS135" s="552"/>
      <c r="AT135" s="552"/>
      <c r="AU135" s="552"/>
      <c r="AV135" s="552"/>
      <c r="AW135" s="552"/>
      <c r="AX135" s="552"/>
      <c r="AY135" s="552"/>
      <c r="AZ135" s="552"/>
      <c r="BA135" s="552"/>
      <c r="BB135" s="552"/>
      <c r="BC135" s="552"/>
      <c r="BD135" s="552"/>
      <c r="BE135" s="552"/>
      <c r="BF135" s="552"/>
      <c r="BG135" s="552"/>
      <c r="BH135" s="552"/>
      <c r="BI135" s="552"/>
      <c r="BJ135" s="552"/>
      <c r="BK135" s="552"/>
      <c r="BL135" s="552"/>
      <c r="BM135" s="552"/>
      <c r="BN135" s="552"/>
      <c r="BO135" s="552"/>
      <c r="BP135" s="63"/>
      <c r="BQ135" s="63"/>
      <c r="BR135" s="121"/>
      <c r="BS135" s="122"/>
      <c r="BT135" s="122"/>
      <c r="BU135" s="122"/>
      <c r="BV135" s="122"/>
      <c r="BW135" s="71"/>
      <c r="BX135" s="63"/>
      <c r="BY135" s="205"/>
      <c r="BZ135" s="205"/>
      <c r="CA135" s="205"/>
      <c r="CB135" s="205"/>
      <c r="CC135" s="205"/>
      <c r="CD135" s="205"/>
      <c r="CE135" s="205"/>
      <c r="CF135" s="205"/>
      <c r="CG135" s="205"/>
      <c r="CH135" s="205"/>
      <c r="CI135" s="205"/>
      <c r="CJ135" s="205"/>
      <c r="CK135" s="205"/>
      <c r="CL135" s="205"/>
      <c r="CM135" s="205"/>
      <c r="CN135" s="205"/>
      <c r="CO135" s="205"/>
      <c r="CP135" s="205"/>
      <c r="CQ135" s="205"/>
      <c r="CR135" s="205"/>
      <c r="CS135" s="205"/>
      <c r="CT135" s="205"/>
      <c r="CU135" s="205"/>
      <c r="CV135" s="205"/>
      <c r="CW135" s="205"/>
      <c r="CX135" s="205"/>
      <c r="CY135" s="205"/>
      <c r="CZ135" s="205"/>
      <c r="DA135" s="205"/>
      <c r="DB135" s="205"/>
      <c r="DC135" s="205"/>
      <c r="DD135" s="205"/>
      <c r="DE135" s="205"/>
      <c r="DF135" s="205"/>
      <c r="DG135" s="205"/>
      <c r="DH135" s="205"/>
      <c r="DI135" s="205"/>
      <c r="DJ135" s="205"/>
      <c r="DK135" s="205"/>
      <c r="DL135" s="205"/>
      <c r="DM135" s="205"/>
      <c r="DN135" s="205"/>
      <c r="DO135" s="205"/>
      <c r="DP135" s="205"/>
      <c r="DQ135" s="205"/>
      <c r="DR135" s="205"/>
      <c r="DS135" s="205"/>
      <c r="DT135" s="205"/>
      <c r="DU135" s="205"/>
      <c r="DV135" s="205"/>
      <c r="DW135" s="205"/>
      <c r="DX135" s="205"/>
      <c r="DY135" s="205"/>
      <c r="DZ135" s="205"/>
      <c r="EA135" s="205"/>
      <c r="EB135" s="205"/>
      <c r="EC135" s="205"/>
      <c r="ED135" s="205"/>
      <c r="EE135" s="205"/>
      <c r="EF135" s="205"/>
      <c r="EG135" s="205"/>
      <c r="EH135" s="205"/>
      <c r="EI135" s="205"/>
      <c r="EJ135" s="205"/>
      <c r="EK135" s="205"/>
      <c r="EL135" s="205"/>
      <c r="EM135" s="205"/>
      <c r="EN135" s="205"/>
      <c r="EO135" s="205"/>
      <c r="EP135" s="205"/>
      <c r="EQ135" s="63"/>
      <c r="ER135" s="72"/>
      <c r="ES135" s="122"/>
      <c r="ET135" s="63"/>
    </row>
    <row r="136" spans="1:150" ht="5.85" customHeight="1" x14ac:dyDescent="0.4">
      <c r="A136" s="63"/>
      <c r="B136" s="63"/>
      <c r="C136" s="552"/>
      <c r="D136" s="552"/>
      <c r="E136" s="552"/>
      <c r="F136" s="552"/>
      <c r="G136" s="552"/>
      <c r="H136" s="552"/>
      <c r="I136" s="552"/>
      <c r="J136" s="552"/>
      <c r="K136" s="552"/>
      <c r="L136" s="552"/>
      <c r="M136" s="552"/>
      <c r="N136" s="552"/>
      <c r="O136" s="552"/>
      <c r="P136" s="552"/>
      <c r="Q136" s="552"/>
      <c r="R136" s="552"/>
      <c r="S136" s="552"/>
      <c r="T136" s="552"/>
      <c r="U136" s="552"/>
      <c r="V136" s="552"/>
      <c r="W136" s="552"/>
      <c r="X136" s="552"/>
      <c r="Y136" s="552"/>
      <c r="Z136" s="552"/>
      <c r="AA136" s="552"/>
      <c r="AB136" s="552"/>
      <c r="AC136" s="552"/>
      <c r="AD136" s="552"/>
      <c r="AE136" s="552"/>
      <c r="AF136" s="552"/>
      <c r="AG136" s="552"/>
      <c r="AH136" s="552"/>
      <c r="AI136" s="552"/>
      <c r="AJ136" s="552"/>
      <c r="AK136" s="552"/>
      <c r="AL136" s="552"/>
      <c r="AM136" s="552"/>
      <c r="AN136" s="552"/>
      <c r="AO136" s="552"/>
      <c r="AP136" s="552"/>
      <c r="AQ136" s="552"/>
      <c r="AR136" s="552"/>
      <c r="AS136" s="552"/>
      <c r="AT136" s="552"/>
      <c r="AU136" s="552"/>
      <c r="AV136" s="552"/>
      <c r="AW136" s="552"/>
      <c r="AX136" s="552"/>
      <c r="AY136" s="552"/>
      <c r="AZ136" s="552"/>
      <c r="BA136" s="552"/>
      <c r="BB136" s="552"/>
      <c r="BC136" s="552"/>
      <c r="BD136" s="552"/>
      <c r="BE136" s="552"/>
      <c r="BF136" s="552"/>
      <c r="BG136" s="552"/>
      <c r="BH136" s="552"/>
      <c r="BI136" s="552"/>
      <c r="BJ136" s="552"/>
      <c r="BK136" s="552"/>
      <c r="BL136" s="552"/>
      <c r="BM136" s="552"/>
      <c r="BN136" s="552"/>
      <c r="BO136" s="552"/>
      <c r="BP136" s="63"/>
      <c r="BQ136" s="63"/>
      <c r="BR136" s="121"/>
      <c r="BS136" s="122"/>
      <c r="BT136" s="122"/>
      <c r="BU136" s="122"/>
      <c r="BV136" s="122"/>
      <c r="BW136" s="71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  <c r="CZ136" s="63"/>
      <c r="DA136" s="63"/>
      <c r="DB136" s="63"/>
      <c r="DC136" s="63"/>
      <c r="DD136" s="63"/>
      <c r="DE136" s="63"/>
      <c r="DF136" s="63"/>
      <c r="DG136" s="63"/>
      <c r="DH136" s="63"/>
      <c r="DI136" s="63"/>
      <c r="DJ136" s="63"/>
      <c r="DK136" s="63"/>
      <c r="DL136" s="63"/>
      <c r="DM136" s="63"/>
      <c r="DN136" s="63"/>
      <c r="DO136" s="63"/>
      <c r="DP136" s="63"/>
      <c r="DQ136" s="63"/>
      <c r="DR136" s="63"/>
      <c r="DS136" s="63"/>
      <c r="DT136" s="63"/>
      <c r="DU136" s="63"/>
      <c r="DV136" s="63"/>
      <c r="DW136" s="63"/>
      <c r="DX136" s="63"/>
      <c r="DY136" s="63"/>
      <c r="DZ136" s="63"/>
      <c r="EA136" s="63"/>
      <c r="EB136" s="63"/>
      <c r="EC136" s="63"/>
      <c r="ED136" s="63"/>
      <c r="EE136" s="63"/>
      <c r="EF136" s="63"/>
      <c r="EG136" s="63"/>
      <c r="EH136" s="63"/>
      <c r="EI136" s="63"/>
      <c r="EJ136" s="63"/>
      <c r="EK136" s="63"/>
      <c r="EL136" s="63"/>
      <c r="EM136" s="63"/>
      <c r="EN136" s="63"/>
      <c r="EO136" s="63"/>
      <c r="EP136" s="63"/>
      <c r="EQ136" s="63"/>
      <c r="ER136" s="72"/>
      <c r="ES136" s="122"/>
      <c r="ET136" s="63"/>
    </row>
    <row r="137" spans="1:150" ht="5.85" customHeight="1" x14ac:dyDescent="0.4">
      <c r="A137" s="63"/>
      <c r="B137" s="63"/>
      <c r="C137" s="552" t="s">
        <v>58</v>
      </c>
      <c r="D137" s="552"/>
      <c r="E137" s="552"/>
      <c r="F137" s="552"/>
      <c r="G137" s="552"/>
      <c r="H137" s="552"/>
      <c r="I137" s="552"/>
      <c r="J137" s="552"/>
      <c r="K137" s="552"/>
      <c r="L137" s="552"/>
      <c r="M137" s="552"/>
      <c r="N137" s="552"/>
      <c r="O137" s="552"/>
      <c r="P137" s="552"/>
      <c r="Q137" s="552"/>
      <c r="R137" s="552"/>
      <c r="S137" s="552"/>
      <c r="T137" s="552"/>
      <c r="U137" s="552"/>
      <c r="V137" s="552"/>
      <c r="W137" s="552"/>
      <c r="X137" s="552"/>
      <c r="Y137" s="552"/>
      <c r="Z137" s="552"/>
      <c r="AA137" s="552"/>
      <c r="AB137" s="552"/>
      <c r="AC137" s="552"/>
      <c r="AD137" s="552"/>
      <c r="AE137" s="552"/>
      <c r="AF137" s="552"/>
      <c r="AG137" s="552"/>
      <c r="AH137" s="552"/>
      <c r="AI137" s="552"/>
      <c r="AJ137" s="552"/>
      <c r="AK137" s="552"/>
      <c r="AL137" s="552"/>
      <c r="AM137" s="552"/>
      <c r="AN137" s="552"/>
      <c r="AO137" s="552"/>
      <c r="AP137" s="552"/>
      <c r="AQ137" s="552"/>
      <c r="AR137" s="552"/>
      <c r="AS137" s="552"/>
      <c r="AT137" s="552"/>
      <c r="AU137" s="552"/>
      <c r="AV137" s="552"/>
      <c r="AW137" s="552"/>
      <c r="AX137" s="552"/>
      <c r="AY137" s="552"/>
      <c r="AZ137" s="552"/>
      <c r="BA137" s="552"/>
      <c r="BB137" s="552"/>
      <c r="BC137" s="552"/>
      <c r="BD137" s="552"/>
      <c r="BE137" s="552"/>
      <c r="BF137" s="552"/>
      <c r="BG137" s="552"/>
      <c r="BH137" s="552"/>
      <c r="BI137" s="552"/>
      <c r="BJ137" s="552"/>
      <c r="BK137" s="552"/>
      <c r="BL137" s="552"/>
      <c r="BM137" s="552"/>
      <c r="BN137" s="552"/>
      <c r="BO137" s="552"/>
      <c r="BP137" s="63"/>
      <c r="BQ137" s="63"/>
      <c r="BR137" s="121"/>
      <c r="BS137" s="122"/>
      <c r="BT137" s="122"/>
      <c r="BU137" s="122"/>
      <c r="BV137" s="122"/>
      <c r="BW137" s="71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  <c r="CZ137" s="63"/>
      <c r="DA137" s="63"/>
      <c r="DB137" s="63"/>
      <c r="DC137" s="63"/>
      <c r="DD137" s="63"/>
      <c r="DE137" s="63"/>
      <c r="DF137" s="63"/>
      <c r="DG137" s="63"/>
      <c r="DH137" s="63"/>
      <c r="DI137" s="63"/>
      <c r="DJ137" s="63"/>
      <c r="DK137" s="63"/>
      <c r="DL137" s="63"/>
      <c r="DM137" s="63"/>
      <c r="DN137" s="63"/>
      <c r="DO137" s="63"/>
      <c r="DP137" s="63"/>
      <c r="DQ137" s="63"/>
      <c r="DR137" s="63"/>
      <c r="DS137" s="63"/>
      <c r="DT137" s="63"/>
      <c r="DU137" s="63"/>
      <c r="DV137" s="63"/>
      <c r="DW137" s="63"/>
      <c r="DX137" s="63"/>
      <c r="DY137" s="63"/>
      <c r="DZ137" s="63"/>
      <c r="EA137" s="63"/>
      <c r="EB137" s="63"/>
      <c r="EC137" s="63"/>
      <c r="ED137" s="63"/>
      <c r="EE137" s="63"/>
      <c r="EF137" s="63"/>
      <c r="EG137" s="63"/>
      <c r="EH137" s="63"/>
      <c r="EI137" s="63"/>
      <c r="EJ137" s="63"/>
      <c r="EK137" s="63"/>
      <c r="EL137" s="63"/>
      <c r="EM137" s="63"/>
      <c r="EN137" s="63"/>
      <c r="EO137" s="63"/>
      <c r="EP137" s="63"/>
      <c r="EQ137" s="63"/>
      <c r="ER137" s="72"/>
      <c r="ES137" s="122"/>
      <c r="ET137" s="63"/>
    </row>
    <row r="138" spans="1:150" ht="5.85" customHeight="1" x14ac:dyDescent="0.4">
      <c r="A138" s="63"/>
      <c r="B138" s="63"/>
      <c r="C138" s="552"/>
      <c r="D138" s="552"/>
      <c r="E138" s="552"/>
      <c r="F138" s="552"/>
      <c r="G138" s="552"/>
      <c r="H138" s="552"/>
      <c r="I138" s="552"/>
      <c r="J138" s="552"/>
      <c r="K138" s="552"/>
      <c r="L138" s="552"/>
      <c r="M138" s="552"/>
      <c r="N138" s="552"/>
      <c r="O138" s="552"/>
      <c r="P138" s="552"/>
      <c r="Q138" s="552"/>
      <c r="R138" s="552"/>
      <c r="S138" s="552"/>
      <c r="T138" s="552"/>
      <c r="U138" s="552"/>
      <c r="V138" s="552"/>
      <c r="W138" s="552"/>
      <c r="X138" s="552"/>
      <c r="Y138" s="552"/>
      <c r="Z138" s="552"/>
      <c r="AA138" s="552"/>
      <c r="AB138" s="552"/>
      <c r="AC138" s="552"/>
      <c r="AD138" s="552"/>
      <c r="AE138" s="552"/>
      <c r="AF138" s="552"/>
      <c r="AG138" s="552"/>
      <c r="AH138" s="552"/>
      <c r="AI138" s="552"/>
      <c r="AJ138" s="552"/>
      <c r="AK138" s="552"/>
      <c r="AL138" s="552"/>
      <c r="AM138" s="552"/>
      <c r="AN138" s="552"/>
      <c r="AO138" s="552"/>
      <c r="AP138" s="552"/>
      <c r="AQ138" s="552"/>
      <c r="AR138" s="552"/>
      <c r="AS138" s="552"/>
      <c r="AT138" s="552"/>
      <c r="AU138" s="552"/>
      <c r="AV138" s="552"/>
      <c r="AW138" s="552"/>
      <c r="AX138" s="552"/>
      <c r="AY138" s="552"/>
      <c r="AZ138" s="552"/>
      <c r="BA138" s="552"/>
      <c r="BB138" s="552"/>
      <c r="BC138" s="552"/>
      <c r="BD138" s="552"/>
      <c r="BE138" s="552"/>
      <c r="BF138" s="552"/>
      <c r="BG138" s="552"/>
      <c r="BH138" s="552"/>
      <c r="BI138" s="552"/>
      <c r="BJ138" s="552"/>
      <c r="BK138" s="552"/>
      <c r="BL138" s="552"/>
      <c r="BM138" s="552"/>
      <c r="BN138" s="552"/>
      <c r="BO138" s="552"/>
      <c r="BP138" s="63"/>
      <c r="BQ138" s="63"/>
      <c r="BR138" s="121"/>
      <c r="BS138" s="122"/>
      <c r="BT138" s="122"/>
      <c r="BU138" s="122"/>
      <c r="BV138" s="122"/>
      <c r="BW138" s="71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  <c r="CZ138" s="63"/>
      <c r="DA138" s="63"/>
      <c r="DB138" s="63"/>
      <c r="DC138" s="63"/>
      <c r="DD138" s="63"/>
      <c r="DE138" s="63"/>
      <c r="DF138" s="63"/>
      <c r="DG138" s="63"/>
      <c r="DH138" s="63"/>
      <c r="DI138" s="63"/>
      <c r="DJ138" s="63"/>
      <c r="DK138" s="63"/>
      <c r="DL138" s="63"/>
      <c r="DM138" s="63"/>
      <c r="DN138" s="63"/>
      <c r="DO138" s="63"/>
      <c r="DP138" s="63"/>
      <c r="DQ138" s="63"/>
      <c r="DR138" s="63"/>
      <c r="DS138" s="63"/>
      <c r="DT138" s="63"/>
      <c r="DU138" s="63"/>
      <c r="DV138" s="63"/>
      <c r="DW138" s="63"/>
      <c r="DX138" s="63"/>
      <c r="DY138" s="63"/>
      <c r="DZ138" s="63"/>
      <c r="EA138" s="63"/>
      <c r="EB138" s="63"/>
      <c r="EC138" s="63"/>
      <c r="ED138" s="63"/>
      <c r="EE138" s="63"/>
      <c r="EF138" s="63"/>
      <c r="EG138" s="63"/>
      <c r="EH138" s="63"/>
      <c r="EI138" s="63"/>
      <c r="EJ138" s="63"/>
      <c r="EK138" s="63"/>
      <c r="EL138" s="63"/>
      <c r="EM138" s="63"/>
      <c r="EN138" s="63"/>
      <c r="EO138" s="63"/>
      <c r="EP138" s="63"/>
      <c r="EQ138" s="63"/>
      <c r="ER138" s="72"/>
      <c r="ES138" s="122"/>
      <c r="ET138" s="63"/>
    </row>
    <row r="139" spans="1:150" ht="5.85" customHeight="1" x14ac:dyDescent="0.4">
      <c r="A139" s="63"/>
      <c r="B139" s="63"/>
      <c r="C139" s="552" t="s">
        <v>90</v>
      </c>
      <c r="D139" s="552"/>
      <c r="E139" s="552"/>
      <c r="F139" s="552"/>
      <c r="G139" s="552"/>
      <c r="H139" s="552"/>
      <c r="I139" s="552"/>
      <c r="J139" s="552"/>
      <c r="K139" s="552"/>
      <c r="L139" s="552"/>
      <c r="M139" s="552"/>
      <c r="N139" s="552"/>
      <c r="O139" s="552"/>
      <c r="P139" s="552"/>
      <c r="Q139" s="552"/>
      <c r="R139" s="552"/>
      <c r="S139" s="552"/>
      <c r="T139" s="552"/>
      <c r="U139" s="552"/>
      <c r="V139" s="552"/>
      <c r="W139" s="552"/>
      <c r="X139" s="552"/>
      <c r="Y139" s="552"/>
      <c r="Z139" s="552"/>
      <c r="AA139" s="552"/>
      <c r="AB139" s="552"/>
      <c r="AC139" s="552"/>
      <c r="AD139" s="552"/>
      <c r="AE139" s="552"/>
      <c r="AF139" s="552"/>
      <c r="AG139" s="552"/>
      <c r="AH139" s="552"/>
      <c r="AI139" s="552"/>
      <c r="AJ139" s="552"/>
      <c r="AK139" s="552"/>
      <c r="AL139" s="552"/>
      <c r="AM139" s="552"/>
      <c r="AN139" s="552"/>
      <c r="AO139" s="552"/>
      <c r="AP139" s="552"/>
      <c r="AQ139" s="552"/>
      <c r="AR139" s="552"/>
      <c r="AS139" s="552"/>
      <c r="AT139" s="552"/>
      <c r="AU139" s="552"/>
      <c r="AV139" s="552"/>
      <c r="AW139" s="552"/>
      <c r="AX139" s="552"/>
      <c r="AY139" s="552"/>
      <c r="AZ139" s="552"/>
      <c r="BA139" s="552"/>
      <c r="BB139" s="552"/>
      <c r="BC139" s="552"/>
      <c r="BD139" s="552"/>
      <c r="BE139" s="552"/>
      <c r="BF139" s="552"/>
      <c r="BG139" s="552"/>
      <c r="BH139" s="552"/>
      <c r="BI139" s="552"/>
      <c r="BJ139" s="552"/>
      <c r="BK139" s="552"/>
      <c r="BL139" s="552"/>
      <c r="BM139" s="552"/>
      <c r="BN139" s="552"/>
      <c r="BO139" s="552"/>
      <c r="BP139" s="63"/>
      <c r="BQ139" s="63"/>
      <c r="BR139" s="121"/>
      <c r="BS139" s="122"/>
      <c r="BT139" s="122"/>
      <c r="BU139" s="122"/>
      <c r="BV139" s="122"/>
      <c r="BW139" s="71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  <c r="CZ139" s="63"/>
      <c r="DA139" s="63"/>
      <c r="DB139" s="63"/>
      <c r="DC139" s="63"/>
      <c r="DD139" s="63"/>
      <c r="DE139" s="63"/>
      <c r="DF139" s="63"/>
      <c r="DG139" s="63"/>
      <c r="DH139" s="63"/>
      <c r="DI139" s="63"/>
      <c r="DJ139" s="63"/>
      <c r="DK139" s="63"/>
      <c r="DL139" s="63"/>
      <c r="DM139" s="63"/>
      <c r="DN139" s="63"/>
      <c r="DO139" s="63"/>
      <c r="DP139" s="63"/>
      <c r="DQ139" s="63"/>
      <c r="DR139" s="63"/>
      <c r="DS139" s="63"/>
      <c r="DT139" s="63"/>
      <c r="DU139" s="63"/>
      <c r="DV139" s="63"/>
      <c r="DW139" s="63"/>
      <c r="DX139" s="63"/>
      <c r="DY139" s="63"/>
      <c r="DZ139" s="63"/>
      <c r="EA139" s="63"/>
      <c r="EB139" s="63"/>
      <c r="EC139" s="63"/>
      <c r="ED139" s="63"/>
      <c r="EE139" s="63"/>
      <c r="EF139" s="63"/>
      <c r="EG139" s="63"/>
      <c r="EH139" s="63"/>
      <c r="EI139" s="63"/>
      <c r="EJ139" s="63"/>
      <c r="EK139" s="63"/>
      <c r="EL139" s="63"/>
      <c r="EM139" s="63"/>
      <c r="EN139" s="63"/>
      <c r="EO139" s="63"/>
      <c r="EP139" s="63"/>
      <c r="EQ139" s="63"/>
      <c r="ER139" s="72"/>
      <c r="ES139" s="122"/>
      <c r="ET139" s="63"/>
    </row>
    <row r="140" spans="1:150" ht="5.85" customHeight="1" x14ac:dyDescent="0.4">
      <c r="A140" s="63"/>
      <c r="B140" s="63"/>
      <c r="C140" s="552"/>
      <c r="D140" s="552"/>
      <c r="E140" s="552"/>
      <c r="F140" s="552"/>
      <c r="G140" s="552"/>
      <c r="H140" s="552"/>
      <c r="I140" s="552"/>
      <c r="J140" s="552"/>
      <c r="K140" s="552"/>
      <c r="L140" s="552"/>
      <c r="M140" s="552"/>
      <c r="N140" s="552"/>
      <c r="O140" s="552"/>
      <c r="P140" s="552"/>
      <c r="Q140" s="552"/>
      <c r="R140" s="552"/>
      <c r="S140" s="552"/>
      <c r="T140" s="552"/>
      <c r="U140" s="552"/>
      <c r="V140" s="552"/>
      <c r="W140" s="552"/>
      <c r="X140" s="552"/>
      <c r="Y140" s="552"/>
      <c r="Z140" s="552"/>
      <c r="AA140" s="552"/>
      <c r="AB140" s="552"/>
      <c r="AC140" s="552"/>
      <c r="AD140" s="552"/>
      <c r="AE140" s="552"/>
      <c r="AF140" s="552"/>
      <c r="AG140" s="552"/>
      <c r="AH140" s="552"/>
      <c r="AI140" s="552"/>
      <c r="AJ140" s="552"/>
      <c r="AK140" s="552"/>
      <c r="AL140" s="552"/>
      <c r="AM140" s="552"/>
      <c r="AN140" s="552"/>
      <c r="AO140" s="552"/>
      <c r="AP140" s="552"/>
      <c r="AQ140" s="552"/>
      <c r="AR140" s="552"/>
      <c r="AS140" s="552"/>
      <c r="AT140" s="552"/>
      <c r="AU140" s="552"/>
      <c r="AV140" s="552"/>
      <c r="AW140" s="552"/>
      <c r="AX140" s="552"/>
      <c r="AY140" s="552"/>
      <c r="AZ140" s="552"/>
      <c r="BA140" s="552"/>
      <c r="BB140" s="552"/>
      <c r="BC140" s="552"/>
      <c r="BD140" s="552"/>
      <c r="BE140" s="552"/>
      <c r="BF140" s="552"/>
      <c r="BG140" s="552"/>
      <c r="BH140" s="552"/>
      <c r="BI140" s="552"/>
      <c r="BJ140" s="552"/>
      <c r="BK140" s="552"/>
      <c r="BL140" s="552"/>
      <c r="BM140" s="552"/>
      <c r="BN140" s="552"/>
      <c r="BO140" s="552"/>
      <c r="BP140" s="63"/>
      <c r="BQ140" s="63"/>
      <c r="BR140" s="121"/>
      <c r="BS140" s="122"/>
      <c r="BT140" s="122"/>
      <c r="BU140" s="122"/>
      <c r="BV140" s="122"/>
      <c r="BW140" s="71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  <c r="CZ140" s="63"/>
      <c r="DA140" s="63"/>
      <c r="DB140" s="63"/>
      <c r="DC140" s="63"/>
      <c r="DD140" s="63"/>
      <c r="DE140" s="63"/>
      <c r="DF140" s="63"/>
      <c r="DG140" s="63"/>
      <c r="DH140" s="63"/>
      <c r="DI140" s="63"/>
      <c r="DJ140" s="63"/>
      <c r="DK140" s="63"/>
      <c r="DL140" s="63"/>
      <c r="DM140" s="63"/>
      <c r="DN140" s="63"/>
      <c r="DO140" s="63"/>
      <c r="DP140" s="63"/>
      <c r="DQ140" s="63"/>
      <c r="DR140" s="63"/>
      <c r="DS140" s="63"/>
      <c r="DT140" s="63"/>
      <c r="DU140" s="63"/>
      <c r="DV140" s="63"/>
      <c r="DW140" s="63"/>
      <c r="DX140" s="63"/>
      <c r="DY140" s="63"/>
      <c r="DZ140" s="63"/>
      <c r="EA140" s="63"/>
      <c r="EB140" s="63"/>
      <c r="EC140" s="63"/>
      <c r="ED140" s="63"/>
      <c r="EE140" s="63"/>
      <c r="EF140" s="63"/>
      <c r="EG140" s="63"/>
      <c r="EH140" s="63"/>
      <c r="EI140" s="63"/>
      <c r="EJ140" s="63"/>
      <c r="EK140" s="63"/>
      <c r="EL140" s="63"/>
      <c r="EM140" s="63"/>
      <c r="EN140" s="63"/>
      <c r="EO140" s="63"/>
      <c r="EP140" s="63"/>
      <c r="EQ140" s="63"/>
      <c r="ER140" s="72"/>
      <c r="ES140" s="122"/>
      <c r="ET140" s="63"/>
    </row>
    <row r="141" spans="1:150" ht="5.85" customHeight="1" x14ac:dyDescent="0.4">
      <c r="A141" s="63"/>
      <c r="B141" s="63"/>
      <c r="C141" s="552" t="s">
        <v>91</v>
      </c>
      <c r="D141" s="552"/>
      <c r="E141" s="552"/>
      <c r="F141" s="552"/>
      <c r="G141" s="552"/>
      <c r="H141" s="552"/>
      <c r="I141" s="552"/>
      <c r="J141" s="552"/>
      <c r="K141" s="552"/>
      <c r="L141" s="552"/>
      <c r="M141" s="552"/>
      <c r="N141" s="552"/>
      <c r="O141" s="552"/>
      <c r="P141" s="552"/>
      <c r="Q141" s="552"/>
      <c r="R141" s="552"/>
      <c r="S141" s="552"/>
      <c r="T141" s="552"/>
      <c r="U141" s="552"/>
      <c r="V141" s="552"/>
      <c r="W141" s="552"/>
      <c r="X141" s="552"/>
      <c r="Y141" s="552"/>
      <c r="Z141" s="552"/>
      <c r="AA141" s="552"/>
      <c r="AB141" s="552"/>
      <c r="AC141" s="552"/>
      <c r="AD141" s="552"/>
      <c r="AE141" s="552"/>
      <c r="AF141" s="552"/>
      <c r="AG141" s="552"/>
      <c r="AH141" s="552"/>
      <c r="AI141" s="552"/>
      <c r="AJ141" s="552"/>
      <c r="AK141" s="552"/>
      <c r="AL141" s="552"/>
      <c r="AM141" s="552"/>
      <c r="AN141" s="552"/>
      <c r="AO141" s="552"/>
      <c r="AP141" s="552"/>
      <c r="AQ141" s="552"/>
      <c r="AR141" s="552"/>
      <c r="AS141" s="552"/>
      <c r="AT141" s="552"/>
      <c r="AU141" s="552"/>
      <c r="AV141" s="552"/>
      <c r="AW141" s="552"/>
      <c r="AX141" s="552"/>
      <c r="AY141" s="552"/>
      <c r="AZ141" s="552"/>
      <c r="BA141" s="552"/>
      <c r="BB141" s="552"/>
      <c r="BC141" s="552"/>
      <c r="BD141" s="552"/>
      <c r="BE141" s="552"/>
      <c r="BF141" s="552"/>
      <c r="BG141" s="552"/>
      <c r="BH141" s="552"/>
      <c r="BI141" s="552"/>
      <c r="BJ141" s="552"/>
      <c r="BK141" s="552"/>
      <c r="BL141" s="552"/>
      <c r="BM141" s="552"/>
      <c r="BN141" s="552"/>
      <c r="BO141" s="552"/>
      <c r="BP141" s="63"/>
      <c r="BQ141" s="63"/>
      <c r="BR141" s="121"/>
      <c r="BS141" s="122"/>
      <c r="BT141" s="122"/>
      <c r="BU141" s="122"/>
      <c r="BV141" s="122"/>
      <c r="BW141" s="71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  <c r="CZ141" s="63"/>
      <c r="DA141" s="63"/>
      <c r="DB141" s="63"/>
      <c r="DC141" s="63"/>
      <c r="DD141" s="63"/>
      <c r="DE141" s="63"/>
      <c r="DF141" s="63"/>
      <c r="DG141" s="63"/>
      <c r="DH141" s="63"/>
      <c r="DI141" s="63"/>
      <c r="DJ141" s="63"/>
      <c r="DK141" s="63"/>
      <c r="DL141" s="63"/>
      <c r="DM141" s="63"/>
      <c r="DN141" s="63"/>
      <c r="DO141" s="63"/>
      <c r="DP141" s="63"/>
      <c r="DQ141" s="63"/>
      <c r="DR141" s="63"/>
      <c r="DS141" s="63"/>
      <c r="DT141" s="63"/>
      <c r="DU141" s="63"/>
      <c r="DV141" s="63"/>
      <c r="DW141" s="63"/>
      <c r="DX141" s="63"/>
      <c r="DY141" s="63"/>
      <c r="DZ141" s="63"/>
      <c r="EA141" s="63"/>
      <c r="EB141" s="63"/>
      <c r="EC141" s="63"/>
      <c r="ED141" s="63"/>
      <c r="EE141" s="63"/>
      <c r="EF141" s="63"/>
      <c r="EG141" s="63"/>
      <c r="EH141" s="63"/>
      <c r="EI141" s="63"/>
      <c r="EJ141" s="63"/>
      <c r="EK141" s="63"/>
      <c r="EL141" s="63"/>
      <c r="EM141" s="63"/>
      <c r="EN141" s="63"/>
      <c r="EO141" s="63"/>
      <c r="EP141" s="63"/>
      <c r="EQ141" s="63"/>
      <c r="ER141" s="72"/>
      <c r="ES141" s="122"/>
      <c r="ET141" s="63"/>
    </row>
    <row r="142" spans="1:150" ht="5.85" customHeight="1" x14ac:dyDescent="0.4">
      <c r="A142" s="63"/>
      <c r="B142" s="63"/>
      <c r="C142" s="552"/>
      <c r="D142" s="552"/>
      <c r="E142" s="552"/>
      <c r="F142" s="552"/>
      <c r="G142" s="552"/>
      <c r="H142" s="552"/>
      <c r="I142" s="552"/>
      <c r="J142" s="552"/>
      <c r="K142" s="552"/>
      <c r="L142" s="552"/>
      <c r="M142" s="552"/>
      <c r="N142" s="552"/>
      <c r="O142" s="552"/>
      <c r="P142" s="552"/>
      <c r="Q142" s="552"/>
      <c r="R142" s="552"/>
      <c r="S142" s="552"/>
      <c r="T142" s="552"/>
      <c r="U142" s="552"/>
      <c r="V142" s="552"/>
      <c r="W142" s="552"/>
      <c r="X142" s="552"/>
      <c r="Y142" s="552"/>
      <c r="Z142" s="552"/>
      <c r="AA142" s="552"/>
      <c r="AB142" s="552"/>
      <c r="AC142" s="552"/>
      <c r="AD142" s="552"/>
      <c r="AE142" s="552"/>
      <c r="AF142" s="552"/>
      <c r="AG142" s="552"/>
      <c r="AH142" s="552"/>
      <c r="AI142" s="552"/>
      <c r="AJ142" s="552"/>
      <c r="AK142" s="552"/>
      <c r="AL142" s="552"/>
      <c r="AM142" s="552"/>
      <c r="AN142" s="552"/>
      <c r="AO142" s="552"/>
      <c r="AP142" s="552"/>
      <c r="AQ142" s="552"/>
      <c r="AR142" s="552"/>
      <c r="AS142" s="552"/>
      <c r="AT142" s="552"/>
      <c r="AU142" s="552"/>
      <c r="AV142" s="552"/>
      <c r="AW142" s="552"/>
      <c r="AX142" s="552"/>
      <c r="AY142" s="552"/>
      <c r="AZ142" s="552"/>
      <c r="BA142" s="552"/>
      <c r="BB142" s="552"/>
      <c r="BC142" s="552"/>
      <c r="BD142" s="552"/>
      <c r="BE142" s="552"/>
      <c r="BF142" s="552"/>
      <c r="BG142" s="552"/>
      <c r="BH142" s="552"/>
      <c r="BI142" s="552"/>
      <c r="BJ142" s="552"/>
      <c r="BK142" s="552"/>
      <c r="BL142" s="552"/>
      <c r="BM142" s="552"/>
      <c r="BN142" s="552"/>
      <c r="BO142" s="552"/>
      <c r="BP142" s="63"/>
      <c r="BQ142" s="63"/>
      <c r="BR142" s="121"/>
      <c r="BS142" s="122"/>
      <c r="BT142" s="122"/>
      <c r="BU142" s="122"/>
      <c r="BV142" s="122"/>
      <c r="BW142" s="71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  <c r="CZ142" s="63"/>
      <c r="DA142" s="63"/>
      <c r="DB142" s="63"/>
      <c r="DC142" s="63"/>
      <c r="DD142" s="63"/>
      <c r="DE142" s="63"/>
      <c r="DF142" s="63"/>
      <c r="DG142" s="63"/>
      <c r="DH142" s="63"/>
      <c r="DI142" s="63"/>
      <c r="DJ142" s="63"/>
      <c r="DK142" s="63"/>
      <c r="DL142" s="63"/>
      <c r="DM142" s="63"/>
      <c r="DN142" s="63"/>
      <c r="DO142" s="63"/>
      <c r="DP142" s="63"/>
      <c r="DQ142" s="63"/>
      <c r="DR142" s="63"/>
      <c r="DS142" s="63"/>
      <c r="DT142" s="63"/>
      <c r="DU142" s="63"/>
      <c r="DV142" s="63"/>
      <c r="DW142" s="63"/>
      <c r="DX142" s="63"/>
      <c r="DY142" s="63"/>
      <c r="DZ142" s="63"/>
      <c r="EA142" s="63"/>
      <c r="EB142" s="63"/>
      <c r="EC142" s="63"/>
      <c r="ED142" s="63"/>
      <c r="EE142" s="63"/>
      <c r="EF142" s="63"/>
      <c r="EG142" s="63"/>
      <c r="EH142" s="63"/>
      <c r="EI142" s="63"/>
      <c r="EJ142" s="63"/>
      <c r="EK142" s="63"/>
      <c r="EL142" s="63"/>
      <c r="EM142" s="63"/>
      <c r="EN142" s="63"/>
      <c r="EO142" s="63"/>
      <c r="EP142" s="63"/>
      <c r="EQ142" s="63"/>
      <c r="ER142" s="72"/>
      <c r="ES142" s="122"/>
      <c r="ET142" s="63"/>
    </row>
    <row r="143" spans="1:150" ht="5.85" customHeight="1" x14ac:dyDescent="0.4">
      <c r="A143" s="63"/>
      <c r="B143" s="63"/>
      <c r="C143" s="552"/>
      <c r="D143" s="552"/>
      <c r="E143" s="552"/>
      <c r="F143" s="552"/>
      <c r="G143" s="552"/>
      <c r="H143" s="552"/>
      <c r="I143" s="552"/>
      <c r="J143" s="552"/>
      <c r="K143" s="552"/>
      <c r="L143" s="552"/>
      <c r="M143" s="552"/>
      <c r="N143" s="552"/>
      <c r="O143" s="552"/>
      <c r="P143" s="552"/>
      <c r="Q143" s="552"/>
      <c r="R143" s="552"/>
      <c r="S143" s="552"/>
      <c r="T143" s="552"/>
      <c r="U143" s="552"/>
      <c r="V143" s="552"/>
      <c r="W143" s="552"/>
      <c r="X143" s="552"/>
      <c r="Y143" s="552"/>
      <c r="Z143" s="552"/>
      <c r="AA143" s="552"/>
      <c r="AB143" s="552"/>
      <c r="AC143" s="552"/>
      <c r="AD143" s="552"/>
      <c r="AE143" s="552"/>
      <c r="AF143" s="552"/>
      <c r="AG143" s="552"/>
      <c r="AH143" s="552"/>
      <c r="AI143" s="552"/>
      <c r="AJ143" s="552"/>
      <c r="AK143" s="552"/>
      <c r="AL143" s="552"/>
      <c r="AM143" s="552"/>
      <c r="AN143" s="552"/>
      <c r="AO143" s="552"/>
      <c r="AP143" s="552"/>
      <c r="AQ143" s="552"/>
      <c r="AR143" s="552"/>
      <c r="AS143" s="552"/>
      <c r="AT143" s="552"/>
      <c r="AU143" s="552"/>
      <c r="AV143" s="552"/>
      <c r="AW143" s="552"/>
      <c r="AX143" s="552"/>
      <c r="AY143" s="552"/>
      <c r="AZ143" s="552"/>
      <c r="BA143" s="552"/>
      <c r="BB143" s="552"/>
      <c r="BC143" s="552"/>
      <c r="BD143" s="552"/>
      <c r="BE143" s="552"/>
      <c r="BF143" s="552"/>
      <c r="BG143" s="552"/>
      <c r="BH143" s="552"/>
      <c r="BI143" s="552"/>
      <c r="BJ143" s="552"/>
      <c r="BK143" s="552"/>
      <c r="BL143" s="552"/>
      <c r="BM143" s="552"/>
      <c r="BN143" s="552"/>
      <c r="BO143" s="552"/>
      <c r="BP143" s="63"/>
      <c r="BQ143" s="63"/>
      <c r="BR143" s="121"/>
      <c r="BS143" s="122"/>
      <c r="BT143" s="122"/>
      <c r="BU143" s="122"/>
      <c r="BV143" s="122"/>
      <c r="BW143" s="71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  <c r="CZ143" s="63"/>
      <c r="DA143" s="63"/>
      <c r="DB143" s="63"/>
      <c r="DC143" s="63"/>
      <c r="DD143" s="63"/>
      <c r="DE143" s="63"/>
      <c r="DF143" s="63"/>
      <c r="DG143" s="63"/>
      <c r="DH143" s="63"/>
      <c r="DI143" s="63"/>
      <c r="DJ143" s="63"/>
      <c r="DK143" s="63"/>
      <c r="DL143" s="63"/>
      <c r="DM143" s="63"/>
      <c r="DN143" s="63"/>
      <c r="DO143" s="63"/>
      <c r="DP143" s="63"/>
      <c r="DQ143" s="63"/>
      <c r="DR143" s="63"/>
      <c r="DS143" s="63"/>
      <c r="DT143" s="63"/>
      <c r="DU143" s="63"/>
      <c r="DV143" s="63"/>
      <c r="DW143" s="63"/>
      <c r="DX143" s="63"/>
      <c r="DY143" s="63"/>
      <c r="DZ143" s="63"/>
      <c r="EA143" s="63"/>
      <c r="EB143" s="63"/>
      <c r="EC143" s="63"/>
      <c r="ED143" s="63"/>
      <c r="EE143" s="63"/>
      <c r="EF143" s="63"/>
      <c r="EG143" s="63"/>
      <c r="EH143" s="63"/>
      <c r="EI143" s="63"/>
      <c r="EJ143" s="63"/>
      <c r="EK143" s="63"/>
      <c r="EL143" s="63"/>
      <c r="EM143" s="63"/>
      <c r="EN143" s="63"/>
      <c r="EO143" s="63"/>
      <c r="EP143" s="63"/>
      <c r="EQ143" s="63"/>
      <c r="ER143" s="72"/>
      <c r="ES143" s="122"/>
      <c r="ET143" s="63"/>
    </row>
    <row r="144" spans="1:150" ht="5.85" customHeight="1" x14ac:dyDescent="0.4">
      <c r="A144" s="63"/>
      <c r="B144" s="63"/>
      <c r="C144" s="552"/>
      <c r="D144" s="552"/>
      <c r="E144" s="552"/>
      <c r="F144" s="552"/>
      <c r="G144" s="552"/>
      <c r="H144" s="552"/>
      <c r="I144" s="552"/>
      <c r="J144" s="552"/>
      <c r="K144" s="552"/>
      <c r="L144" s="552"/>
      <c r="M144" s="552"/>
      <c r="N144" s="552"/>
      <c r="O144" s="552"/>
      <c r="P144" s="552"/>
      <c r="Q144" s="552"/>
      <c r="R144" s="552"/>
      <c r="S144" s="552"/>
      <c r="T144" s="552"/>
      <c r="U144" s="552"/>
      <c r="V144" s="552"/>
      <c r="W144" s="552"/>
      <c r="X144" s="552"/>
      <c r="Y144" s="552"/>
      <c r="Z144" s="552"/>
      <c r="AA144" s="552"/>
      <c r="AB144" s="552"/>
      <c r="AC144" s="552"/>
      <c r="AD144" s="552"/>
      <c r="AE144" s="552"/>
      <c r="AF144" s="552"/>
      <c r="AG144" s="552"/>
      <c r="AH144" s="552"/>
      <c r="AI144" s="552"/>
      <c r="AJ144" s="552"/>
      <c r="AK144" s="552"/>
      <c r="AL144" s="552"/>
      <c r="AM144" s="552"/>
      <c r="AN144" s="552"/>
      <c r="AO144" s="552"/>
      <c r="AP144" s="552"/>
      <c r="AQ144" s="552"/>
      <c r="AR144" s="552"/>
      <c r="AS144" s="552"/>
      <c r="AT144" s="552"/>
      <c r="AU144" s="552"/>
      <c r="AV144" s="552"/>
      <c r="AW144" s="552"/>
      <c r="AX144" s="552"/>
      <c r="AY144" s="552"/>
      <c r="AZ144" s="552"/>
      <c r="BA144" s="552"/>
      <c r="BB144" s="552"/>
      <c r="BC144" s="552"/>
      <c r="BD144" s="552"/>
      <c r="BE144" s="552"/>
      <c r="BF144" s="552"/>
      <c r="BG144" s="552"/>
      <c r="BH144" s="552"/>
      <c r="BI144" s="552"/>
      <c r="BJ144" s="552"/>
      <c r="BK144" s="552"/>
      <c r="BL144" s="552"/>
      <c r="BM144" s="552"/>
      <c r="BN144" s="552"/>
      <c r="BO144" s="552"/>
      <c r="BP144" s="63"/>
      <c r="BQ144" s="63"/>
      <c r="BR144" s="121"/>
      <c r="BS144" s="122"/>
      <c r="BT144" s="122"/>
      <c r="BU144" s="122"/>
      <c r="BV144" s="122"/>
      <c r="BW144" s="71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  <c r="CZ144" s="63"/>
      <c r="DA144" s="63"/>
      <c r="DB144" s="63"/>
      <c r="DC144" s="63"/>
      <c r="DD144" s="63"/>
      <c r="DE144" s="63"/>
      <c r="DF144" s="63"/>
      <c r="DG144" s="63"/>
      <c r="DH144" s="63"/>
      <c r="DI144" s="63"/>
      <c r="DJ144" s="63"/>
      <c r="DK144" s="63"/>
      <c r="DL144" s="63"/>
      <c r="DM144" s="63"/>
      <c r="DN144" s="63"/>
      <c r="DO144" s="63"/>
      <c r="DP144" s="63"/>
      <c r="DQ144" s="63"/>
      <c r="DR144" s="63"/>
      <c r="DS144" s="63"/>
      <c r="DT144" s="63"/>
      <c r="DU144" s="63"/>
      <c r="DV144" s="63"/>
      <c r="DW144" s="63"/>
      <c r="DX144" s="63"/>
      <c r="DY144" s="63"/>
      <c r="DZ144" s="63"/>
      <c r="EA144" s="63"/>
      <c r="EB144" s="63"/>
      <c r="EC144" s="63"/>
      <c r="ED144" s="63"/>
      <c r="EE144" s="63"/>
      <c r="EF144" s="63"/>
      <c r="EG144" s="63"/>
      <c r="EH144" s="63"/>
      <c r="EI144" s="63"/>
      <c r="EJ144" s="63"/>
      <c r="EK144" s="63"/>
      <c r="EL144" s="63"/>
      <c r="EM144" s="63"/>
      <c r="EN144" s="63"/>
      <c r="EO144" s="63"/>
      <c r="EP144" s="63"/>
      <c r="EQ144" s="63"/>
      <c r="ER144" s="72"/>
      <c r="ES144" s="122"/>
      <c r="ET144" s="63"/>
    </row>
    <row r="145" spans="1:150" ht="5.85" customHeight="1" x14ac:dyDescent="0.4">
      <c r="A145" s="63"/>
      <c r="B145" s="63"/>
      <c r="C145" s="552"/>
      <c r="D145" s="552"/>
      <c r="E145" s="552"/>
      <c r="F145" s="552"/>
      <c r="G145" s="552"/>
      <c r="H145" s="552"/>
      <c r="I145" s="552"/>
      <c r="J145" s="552"/>
      <c r="K145" s="552"/>
      <c r="L145" s="552"/>
      <c r="M145" s="552"/>
      <c r="N145" s="552"/>
      <c r="O145" s="552"/>
      <c r="P145" s="552"/>
      <c r="Q145" s="552"/>
      <c r="R145" s="552"/>
      <c r="S145" s="552"/>
      <c r="T145" s="552"/>
      <c r="U145" s="552"/>
      <c r="V145" s="552"/>
      <c r="W145" s="552"/>
      <c r="X145" s="552"/>
      <c r="Y145" s="552"/>
      <c r="Z145" s="552"/>
      <c r="AA145" s="552"/>
      <c r="AB145" s="552"/>
      <c r="AC145" s="552"/>
      <c r="AD145" s="552"/>
      <c r="AE145" s="552"/>
      <c r="AF145" s="552"/>
      <c r="AG145" s="552"/>
      <c r="AH145" s="552"/>
      <c r="AI145" s="552"/>
      <c r="AJ145" s="552"/>
      <c r="AK145" s="552"/>
      <c r="AL145" s="552"/>
      <c r="AM145" s="552"/>
      <c r="AN145" s="552"/>
      <c r="AO145" s="552"/>
      <c r="AP145" s="552"/>
      <c r="AQ145" s="552"/>
      <c r="AR145" s="552"/>
      <c r="AS145" s="552"/>
      <c r="AT145" s="552"/>
      <c r="AU145" s="552"/>
      <c r="AV145" s="552"/>
      <c r="AW145" s="552"/>
      <c r="AX145" s="552"/>
      <c r="AY145" s="552"/>
      <c r="AZ145" s="552"/>
      <c r="BA145" s="552"/>
      <c r="BB145" s="552"/>
      <c r="BC145" s="552"/>
      <c r="BD145" s="552"/>
      <c r="BE145" s="552"/>
      <c r="BF145" s="552"/>
      <c r="BG145" s="552"/>
      <c r="BH145" s="552"/>
      <c r="BI145" s="552"/>
      <c r="BJ145" s="552"/>
      <c r="BK145" s="552"/>
      <c r="BL145" s="552"/>
      <c r="BM145" s="552"/>
      <c r="BN145" s="552"/>
      <c r="BO145" s="552"/>
      <c r="BP145" s="63"/>
      <c r="BQ145" s="63"/>
      <c r="BR145" s="121"/>
      <c r="BS145" s="122"/>
      <c r="BT145" s="122"/>
      <c r="BU145" s="122"/>
      <c r="BV145" s="122"/>
      <c r="BW145" s="71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  <c r="CZ145" s="63"/>
      <c r="DA145" s="63"/>
      <c r="DB145" s="63"/>
      <c r="DC145" s="63"/>
      <c r="DD145" s="63"/>
      <c r="DE145" s="63"/>
      <c r="DF145" s="63"/>
      <c r="DG145" s="63"/>
      <c r="DH145" s="63"/>
      <c r="DI145" s="63"/>
      <c r="DJ145" s="63"/>
      <c r="DK145" s="63"/>
      <c r="DL145" s="63"/>
      <c r="DM145" s="63"/>
      <c r="DN145" s="63"/>
      <c r="DO145" s="63"/>
      <c r="DP145" s="63"/>
      <c r="DQ145" s="63"/>
      <c r="DR145" s="63"/>
      <c r="DS145" s="63"/>
      <c r="DT145" s="63"/>
      <c r="DU145" s="63"/>
      <c r="DV145" s="63"/>
      <c r="DW145" s="63"/>
      <c r="DX145" s="63"/>
      <c r="DY145" s="63"/>
      <c r="DZ145" s="63"/>
      <c r="EA145" s="63"/>
      <c r="EB145" s="63"/>
      <c r="EC145" s="63"/>
      <c r="ED145" s="63"/>
      <c r="EE145" s="63"/>
      <c r="EF145" s="63"/>
      <c r="EG145" s="63"/>
      <c r="EH145" s="63"/>
      <c r="EI145" s="63"/>
      <c r="EJ145" s="63"/>
      <c r="EK145" s="63"/>
      <c r="EL145" s="63"/>
      <c r="EM145" s="63"/>
      <c r="EN145" s="63"/>
      <c r="EO145" s="63"/>
      <c r="EP145" s="63"/>
      <c r="EQ145" s="63"/>
      <c r="ER145" s="72"/>
      <c r="ES145" s="122"/>
      <c r="ET145" s="63"/>
    </row>
    <row r="146" spans="1:150" ht="5.85" customHeight="1" x14ac:dyDescent="0.4">
      <c r="A146" s="63"/>
      <c r="B146" s="63"/>
      <c r="C146" s="552"/>
      <c r="D146" s="552"/>
      <c r="E146" s="552"/>
      <c r="F146" s="552"/>
      <c r="G146" s="552"/>
      <c r="H146" s="552"/>
      <c r="I146" s="552"/>
      <c r="J146" s="552"/>
      <c r="K146" s="552"/>
      <c r="L146" s="552"/>
      <c r="M146" s="552"/>
      <c r="N146" s="552"/>
      <c r="O146" s="552"/>
      <c r="P146" s="552"/>
      <c r="Q146" s="552"/>
      <c r="R146" s="552"/>
      <c r="S146" s="552"/>
      <c r="T146" s="552"/>
      <c r="U146" s="552"/>
      <c r="V146" s="552"/>
      <c r="W146" s="552"/>
      <c r="X146" s="552"/>
      <c r="Y146" s="552"/>
      <c r="Z146" s="552"/>
      <c r="AA146" s="552"/>
      <c r="AB146" s="552"/>
      <c r="AC146" s="552"/>
      <c r="AD146" s="552"/>
      <c r="AE146" s="552"/>
      <c r="AF146" s="552"/>
      <c r="AG146" s="552"/>
      <c r="AH146" s="552"/>
      <c r="AI146" s="552"/>
      <c r="AJ146" s="552"/>
      <c r="AK146" s="552"/>
      <c r="AL146" s="552"/>
      <c r="AM146" s="552"/>
      <c r="AN146" s="552"/>
      <c r="AO146" s="552"/>
      <c r="AP146" s="552"/>
      <c r="AQ146" s="552"/>
      <c r="AR146" s="552"/>
      <c r="AS146" s="552"/>
      <c r="AT146" s="552"/>
      <c r="AU146" s="552"/>
      <c r="AV146" s="552"/>
      <c r="AW146" s="552"/>
      <c r="AX146" s="552"/>
      <c r="AY146" s="552"/>
      <c r="AZ146" s="552"/>
      <c r="BA146" s="552"/>
      <c r="BB146" s="552"/>
      <c r="BC146" s="552"/>
      <c r="BD146" s="552"/>
      <c r="BE146" s="552"/>
      <c r="BF146" s="552"/>
      <c r="BG146" s="552"/>
      <c r="BH146" s="552"/>
      <c r="BI146" s="552"/>
      <c r="BJ146" s="552"/>
      <c r="BK146" s="552"/>
      <c r="BL146" s="552"/>
      <c r="BM146" s="552"/>
      <c r="BN146" s="552"/>
      <c r="BO146" s="552"/>
      <c r="BP146" s="63"/>
      <c r="BQ146" s="63"/>
      <c r="BR146" s="121"/>
      <c r="BS146" s="122"/>
      <c r="BT146" s="122"/>
      <c r="BU146" s="122"/>
      <c r="BV146" s="122"/>
      <c r="BW146" s="71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  <c r="CZ146" s="63"/>
      <c r="DA146" s="63"/>
      <c r="DB146" s="63"/>
      <c r="DC146" s="63"/>
      <c r="DD146" s="63"/>
      <c r="DE146" s="63"/>
      <c r="DF146" s="63"/>
      <c r="DG146" s="63"/>
      <c r="DH146" s="63"/>
      <c r="DI146" s="63"/>
      <c r="DJ146" s="63"/>
      <c r="DK146" s="63"/>
      <c r="DL146" s="63"/>
      <c r="DM146" s="63"/>
      <c r="DN146" s="63"/>
      <c r="DO146" s="63"/>
      <c r="DP146" s="63"/>
      <c r="DQ146" s="63"/>
      <c r="DR146" s="63"/>
      <c r="DS146" s="63"/>
      <c r="DT146" s="63"/>
      <c r="DU146" s="63"/>
      <c r="DV146" s="63"/>
      <c r="DW146" s="63"/>
      <c r="DX146" s="63"/>
      <c r="DY146" s="63"/>
      <c r="DZ146" s="63"/>
      <c r="EA146" s="63"/>
      <c r="EB146" s="63"/>
      <c r="EC146" s="63"/>
      <c r="ED146" s="63"/>
      <c r="EE146" s="63"/>
      <c r="EF146" s="63"/>
      <c r="EG146" s="63"/>
      <c r="EH146" s="63"/>
      <c r="EI146" s="63"/>
      <c r="EJ146" s="63"/>
      <c r="EK146" s="63"/>
      <c r="EL146" s="63"/>
      <c r="EM146" s="63"/>
      <c r="EN146" s="63"/>
      <c r="EO146" s="63"/>
      <c r="EP146" s="63"/>
      <c r="EQ146" s="63"/>
      <c r="ER146" s="72"/>
      <c r="ES146" s="122"/>
      <c r="ET146" s="63"/>
    </row>
    <row r="147" spans="1:150" ht="5.85" customHeight="1" x14ac:dyDescent="0.4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121"/>
      <c r="BS147" s="122"/>
      <c r="BT147" s="122"/>
      <c r="BU147" s="122"/>
      <c r="BV147" s="122"/>
      <c r="BW147" s="71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  <c r="CZ147" s="63"/>
      <c r="DA147" s="63"/>
      <c r="DB147" s="63"/>
      <c r="DC147" s="63"/>
      <c r="DD147" s="63"/>
      <c r="DE147" s="63"/>
      <c r="DF147" s="63"/>
      <c r="DG147" s="63"/>
      <c r="DH147" s="63"/>
      <c r="DI147" s="63"/>
      <c r="DJ147" s="63"/>
      <c r="DK147" s="63"/>
      <c r="DL147" s="63"/>
      <c r="DM147" s="63"/>
      <c r="DN147" s="63"/>
      <c r="DO147" s="63"/>
      <c r="DP147" s="63"/>
      <c r="DQ147" s="63"/>
      <c r="DR147" s="63"/>
      <c r="DS147" s="63"/>
      <c r="DT147" s="63"/>
      <c r="DU147" s="63"/>
      <c r="DV147" s="63"/>
      <c r="DW147" s="63"/>
      <c r="DX147" s="63"/>
      <c r="DY147" s="63"/>
      <c r="DZ147" s="63"/>
      <c r="EA147" s="63"/>
      <c r="EB147" s="63"/>
      <c r="EC147" s="63"/>
      <c r="ED147" s="63"/>
      <c r="EE147" s="63"/>
      <c r="EF147" s="63"/>
      <c r="EG147" s="63"/>
      <c r="EH147" s="63"/>
      <c r="EI147" s="63"/>
      <c r="EJ147" s="63"/>
      <c r="EK147" s="63"/>
      <c r="EL147" s="63"/>
      <c r="EM147" s="63"/>
      <c r="EN147" s="63"/>
      <c r="EO147" s="63"/>
      <c r="EP147" s="63"/>
      <c r="EQ147" s="63"/>
      <c r="ER147" s="72"/>
      <c r="ES147" s="122"/>
      <c r="ET147" s="63"/>
    </row>
    <row r="148" spans="1:150" ht="5.85" customHeight="1" x14ac:dyDescent="0.4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  <c r="BP148" s="84"/>
      <c r="BQ148" s="84"/>
      <c r="BR148" s="123"/>
      <c r="BS148" s="122"/>
      <c r="BT148" s="122"/>
      <c r="BU148" s="122"/>
      <c r="BV148" s="122"/>
      <c r="BW148" s="71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  <c r="CZ148" s="63"/>
      <c r="DA148" s="63"/>
      <c r="DB148" s="63"/>
      <c r="DC148" s="63"/>
      <c r="DD148" s="63"/>
      <c r="DE148" s="63"/>
      <c r="DF148" s="63"/>
      <c r="DG148" s="63"/>
      <c r="DH148" s="63"/>
      <c r="DI148" s="63"/>
      <c r="DJ148" s="63"/>
      <c r="DK148" s="63"/>
      <c r="DL148" s="63"/>
      <c r="DM148" s="63"/>
      <c r="DN148" s="63"/>
      <c r="DO148" s="63"/>
      <c r="DP148" s="63"/>
      <c r="DQ148" s="63"/>
      <c r="DR148" s="63"/>
      <c r="DS148" s="63"/>
      <c r="DT148" s="63"/>
      <c r="DU148" s="63"/>
      <c r="DV148" s="63"/>
      <c r="DW148" s="63"/>
      <c r="DX148" s="63"/>
      <c r="DY148" s="63"/>
      <c r="DZ148" s="63"/>
      <c r="EA148" s="63"/>
      <c r="EB148" s="63"/>
      <c r="EC148" s="63"/>
      <c r="ED148" s="63"/>
      <c r="EE148" s="63"/>
      <c r="EF148" s="63"/>
      <c r="EG148" s="63"/>
      <c r="EH148" s="63"/>
      <c r="EI148" s="63"/>
      <c r="EJ148" s="63"/>
      <c r="EK148" s="63"/>
      <c r="EL148" s="63"/>
      <c r="EM148" s="63"/>
      <c r="EN148" s="63"/>
      <c r="EO148" s="63"/>
      <c r="EP148" s="63"/>
      <c r="EQ148" s="63"/>
      <c r="ER148" s="72"/>
      <c r="ES148" s="122"/>
      <c r="ET148" s="63"/>
    </row>
    <row r="149" spans="1:150" ht="5.85" customHeight="1" x14ac:dyDescent="0.4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121"/>
      <c r="BS149" s="122"/>
      <c r="BT149" s="122"/>
      <c r="BU149" s="122"/>
      <c r="BV149" s="122"/>
      <c r="BW149" s="71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  <c r="CZ149" s="63"/>
      <c r="DA149" s="63"/>
      <c r="DB149" s="63"/>
      <c r="DC149" s="63"/>
      <c r="DD149" s="63"/>
      <c r="DE149" s="63"/>
      <c r="DF149" s="63"/>
      <c r="DG149" s="63"/>
      <c r="DH149" s="63"/>
      <c r="DI149" s="63"/>
      <c r="DJ149" s="63"/>
      <c r="DK149" s="63"/>
      <c r="DL149" s="63"/>
      <c r="DM149" s="63"/>
      <c r="DN149" s="63"/>
      <c r="DO149" s="63"/>
      <c r="DP149" s="63"/>
      <c r="DQ149" s="63"/>
      <c r="DR149" s="63"/>
      <c r="DS149" s="63"/>
      <c r="DT149" s="63"/>
      <c r="DU149" s="63"/>
      <c r="DV149" s="63"/>
      <c r="DW149" s="63"/>
      <c r="DX149" s="63"/>
      <c r="DY149" s="63"/>
      <c r="DZ149" s="63"/>
      <c r="EA149" s="63"/>
      <c r="EB149" s="63"/>
      <c r="EC149" s="63"/>
      <c r="ED149" s="63"/>
      <c r="EE149" s="63"/>
      <c r="EF149" s="63"/>
      <c r="EG149" s="63"/>
      <c r="EH149" s="63"/>
      <c r="EI149" s="63"/>
      <c r="EJ149" s="63"/>
      <c r="EK149" s="63"/>
      <c r="EL149" s="63"/>
      <c r="EM149" s="63"/>
      <c r="EN149" s="63"/>
      <c r="EO149" s="63"/>
      <c r="EP149" s="63"/>
      <c r="EQ149" s="63"/>
      <c r="ER149" s="72"/>
      <c r="ES149" s="122"/>
      <c r="ET149" s="63"/>
    </row>
    <row r="150" spans="1:150" ht="5.85" customHeight="1" x14ac:dyDescent="0.4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121"/>
      <c r="BS150" s="122"/>
      <c r="BT150" s="122"/>
      <c r="BU150" s="122"/>
      <c r="BV150" s="122"/>
      <c r="BW150" s="71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  <c r="CZ150" s="63"/>
      <c r="DA150" s="63"/>
      <c r="DB150" s="63"/>
      <c r="DC150" s="63"/>
      <c r="DD150" s="63"/>
      <c r="DE150" s="63"/>
      <c r="DF150" s="63"/>
      <c r="DG150" s="63"/>
      <c r="DH150" s="63"/>
      <c r="DI150" s="63"/>
      <c r="DJ150" s="63"/>
      <c r="DK150" s="63"/>
      <c r="DL150" s="63"/>
      <c r="DM150" s="63"/>
      <c r="DN150" s="63"/>
      <c r="DO150" s="63"/>
      <c r="DP150" s="63"/>
      <c r="DQ150" s="63"/>
      <c r="DR150" s="63"/>
      <c r="DS150" s="63"/>
      <c r="DT150" s="63"/>
      <c r="DU150" s="63"/>
      <c r="DV150" s="63"/>
      <c r="DW150" s="63"/>
      <c r="DX150" s="63"/>
      <c r="DY150" s="63"/>
      <c r="DZ150" s="63"/>
      <c r="EA150" s="63"/>
      <c r="EB150" s="63"/>
      <c r="EC150" s="63"/>
      <c r="ED150" s="63"/>
      <c r="EE150" s="63"/>
      <c r="EF150" s="63"/>
      <c r="EG150" s="63"/>
      <c r="EH150" s="63"/>
      <c r="EI150" s="63"/>
      <c r="EJ150" s="63"/>
      <c r="EK150" s="63"/>
      <c r="EL150" s="63"/>
      <c r="EM150" s="63"/>
      <c r="EN150" s="63"/>
      <c r="EO150" s="63"/>
      <c r="EP150" s="63"/>
      <c r="EQ150" s="63"/>
      <c r="ER150" s="72"/>
      <c r="ES150" s="122"/>
      <c r="ET150" s="63"/>
    </row>
    <row r="151" spans="1:150" ht="5.85" customHeight="1" x14ac:dyDescent="0.4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121"/>
      <c r="BS151" s="122"/>
      <c r="BT151" s="122"/>
      <c r="BU151" s="122"/>
      <c r="BV151" s="122"/>
      <c r="BW151" s="71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  <c r="CZ151" s="63"/>
      <c r="DA151" s="63"/>
      <c r="DB151" s="63"/>
      <c r="DC151" s="63"/>
      <c r="DD151" s="63"/>
      <c r="DE151" s="63"/>
      <c r="DF151" s="63"/>
      <c r="DG151" s="63"/>
      <c r="DH151" s="63"/>
      <c r="DI151" s="63"/>
      <c r="DJ151" s="63"/>
      <c r="DK151" s="63"/>
      <c r="DL151" s="63"/>
      <c r="DM151" s="63"/>
      <c r="DN151" s="63"/>
      <c r="DO151" s="63"/>
      <c r="DP151" s="63"/>
      <c r="DQ151" s="63"/>
      <c r="DR151" s="63"/>
      <c r="DS151" s="63"/>
      <c r="DT151" s="63"/>
      <c r="DU151" s="63"/>
      <c r="DV151" s="63"/>
      <c r="DW151" s="63"/>
      <c r="DX151" s="63"/>
      <c r="DY151" s="63"/>
      <c r="DZ151" s="63"/>
      <c r="EA151" s="63"/>
      <c r="EB151" s="63"/>
      <c r="EC151" s="63"/>
      <c r="ED151" s="63"/>
      <c r="EE151" s="63"/>
      <c r="EF151" s="63"/>
      <c r="EG151" s="63"/>
      <c r="EH151" s="63"/>
      <c r="EI151" s="63"/>
      <c r="EJ151" s="63"/>
      <c r="EK151" s="63"/>
      <c r="EL151" s="63"/>
      <c r="EM151" s="63"/>
      <c r="EN151" s="63"/>
      <c r="EO151" s="63"/>
      <c r="EP151" s="63"/>
      <c r="EQ151" s="63"/>
      <c r="ER151" s="72"/>
      <c r="ES151" s="122"/>
      <c r="ET151" s="63"/>
    </row>
    <row r="152" spans="1:150" ht="5.85" customHeight="1" x14ac:dyDescent="0.4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121"/>
      <c r="BS152" s="122"/>
      <c r="BT152" s="122"/>
      <c r="BU152" s="122"/>
      <c r="BV152" s="122"/>
      <c r="BW152" s="71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  <c r="CZ152" s="63"/>
      <c r="DA152" s="63"/>
      <c r="DB152" s="63"/>
      <c r="DC152" s="63"/>
      <c r="DD152" s="63"/>
      <c r="DE152" s="63"/>
      <c r="DF152" s="63"/>
      <c r="DG152" s="63"/>
      <c r="DH152" s="63"/>
      <c r="DI152" s="63"/>
      <c r="DJ152" s="63"/>
      <c r="DK152" s="63"/>
      <c r="DL152" s="63"/>
      <c r="DM152" s="63"/>
      <c r="DN152" s="63"/>
      <c r="DO152" s="63"/>
      <c r="DP152" s="63"/>
      <c r="DQ152" s="63"/>
      <c r="DR152" s="63"/>
      <c r="DS152" s="63"/>
      <c r="DT152" s="63"/>
      <c r="DU152" s="63"/>
      <c r="DV152" s="63"/>
      <c r="DW152" s="63"/>
      <c r="DX152" s="63"/>
      <c r="DY152" s="63"/>
      <c r="DZ152" s="63"/>
      <c r="EA152" s="63"/>
      <c r="EB152" s="63"/>
      <c r="EC152" s="63"/>
      <c r="ED152" s="63"/>
      <c r="EE152" s="63"/>
      <c r="EF152" s="63"/>
      <c r="EG152" s="63"/>
      <c r="EH152" s="63"/>
      <c r="EI152" s="63"/>
      <c r="EJ152" s="63"/>
      <c r="EK152" s="63"/>
      <c r="EL152" s="63"/>
      <c r="EM152" s="63"/>
      <c r="EN152" s="63"/>
      <c r="EO152" s="63"/>
      <c r="EP152" s="63"/>
      <c r="EQ152" s="63"/>
      <c r="ER152" s="72"/>
      <c r="ES152" s="122"/>
      <c r="ET152" s="63"/>
    </row>
    <row r="153" spans="1:150" ht="5.85" customHeight="1" x14ac:dyDescent="0.4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121"/>
      <c r="BS153" s="122"/>
      <c r="BT153" s="122"/>
      <c r="BU153" s="122"/>
      <c r="BV153" s="122"/>
      <c r="BW153" s="71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  <c r="CZ153" s="63"/>
      <c r="DA153" s="63"/>
      <c r="DB153" s="63"/>
      <c r="DC153" s="63"/>
      <c r="DD153" s="63"/>
      <c r="DE153" s="63"/>
      <c r="DF153" s="63"/>
      <c r="DG153" s="63"/>
      <c r="DH153" s="63"/>
      <c r="DI153" s="63"/>
      <c r="DJ153" s="63"/>
      <c r="DK153" s="63"/>
      <c r="DL153" s="63"/>
      <c r="DM153" s="63"/>
      <c r="DN153" s="63"/>
      <c r="DO153" s="63"/>
      <c r="DP153" s="63"/>
      <c r="DQ153" s="63"/>
      <c r="DR153" s="63"/>
      <c r="DS153" s="63"/>
      <c r="DT153" s="63"/>
      <c r="DU153" s="63"/>
      <c r="DV153" s="63"/>
      <c r="DW153" s="63"/>
      <c r="DX153" s="63"/>
      <c r="DY153" s="63"/>
      <c r="DZ153" s="63"/>
      <c r="EA153" s="63"/>
      <c r="EB153" s="63"/>
      <c r="EC153" s="63"/>
      <c r="ED153" s="63"/>
      <c r="EE153" s="63"/>
      <c r="EF153" s="63"/>
      <c r="EG153" s="63"/>
      <c r="EH153" s="63"/>
      <c r="EI153" s="63"/>
      <c r="EJ153" s="63"/>
      <c r="EK153" s="63"/>
      <c r="EL153" s="63"/>
      <c r="EM153" s="63"/>
      <c r="EN153" s="63"/>
      <c r="EO153" s="63"/>
      <c r="EP153" s="63"/>
      <c r="EQ153" s="63"/>
      <c r="ER153" s="72"/>
      <c r="ES153" s="122"/>
      <c r="ET153" s="63"/>
    </row>
    <row r="154" spans="1:150" ht="5.85" customHeight="1" x14ac:dyDescent="0.4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121"/>
      <c r="BS154" s="122"/>
      <c r="BT154" s="122"/>
      <c r="BU154" s="122"/>
      <c r="BV154" s="122"/>
      <c r="BW154" s="71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  <c r="CZ154" s="63"/>
      <c r="DA154" s="63"/>
      <c r="DB154" s="63"/>
      <c r="DC154" s="63"/>
      <c r="DD154" s="63"/>
      <c r="DE154" s="63"/>
      <c r="DF154" s="63"/>
      <c r="DG154" s="63"/>
      <c r="DH154" s="63"/>
      <c r="DI154" s="63"/>
      <c r="DJ154" s="63"/>
      <c r="DK154" s="63"/>
      <c r="DL154" s="63"/>
      <c r="DM154" s="63"/>
      <c r="DN154" s="63"/>
      <c r="DO154" s="63"/>
      <c r="DP154" s="63"/>
      <c r="DQ154" s="63"/>
      <c r="DR154" s="63"/>
      <c r="DS154" s="63"/>
      <c r="DT154" s="63"/>
      <c r="DU154" s="63"/>
      <c r="DV154" s="63"/>
      <c r="DW154" s="63"/>
      <c r="DX154" s="63"/>
      <c r="DY154" s="63"/>
      <c r="DZ154" s="63"/>
      <c r="EA154" s="63"/>
      <c r="EB154" s="63"/>
      <c r="EC154" s="63"/>
      <c r="ED154" s="63"/>
      <c r="EE154" s="63"/>
      <c r="EF154" s="63"/>
      <c r="EG154" s="63"/>
      <c r="EH154" s="63"/>
      <c r="EI154" s="63"/>
      <c r="EJ154" s="63"/>
      <c r="EK154" s="63"/>
      <c r="EL154" s="63"/>
      <c r="EM154" s="63"/>
      <c r="EN154" s="63"/>
      <c r="EO154" s="63"/>
      <c r="EP154" s="63"/>
      <c r="EQ154" s="63"/>
      <c r="ER154" s="72"/>
      <c r="ES154" s="122"/>
      <c r="ET154" s="63"/>
    </row>
    <row r="155" spans="1:150" ht="5.85" customHeight="1" x14ac:dyDescent="0.4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121"/>
      <c r="BS155" s="122"/>
      <c r="BT155" s="122"/>
      <c r="BU155" s="122"/>
      <c r="BV155" s="122"/>
      <c r="BW155" s="71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  <c r="CZ155" s="63"/>
      <c r="DA155" s="63"/>
      <c r="DB155" s="63"/>
      <c r="DC155" s="63"/>
      <c r="DD155" s="63"/>
      <c r="DE155" s="63"/>
      <c r="DF155" s="63"/>
      <c r="DG155" s="63"/>
      <c r="DH155" s="63"/>
      <c r="DI155" s="63"/>
      <c r="DJ155" s="63"/>
      <c r="DK155" s="63"/>
      <c r="DL155" s="63"/>
      <c r="DM155" s="63"/>
      <c r="DN155" s="63"/>
      <c r="DO155" s="63"/>
      <c r="DP155" s="63"/>
      <c r="DQ155" s="63"/>
      <c r="DR155" s="63"/>
      <c r="DS155" s="63"/>
      <c r="DT155" s="63"/>
      <c r="DU155" s="63"/>
      <c r="DV155" s="63"/>
      <c r="DW155" s="63"/>
      <c r="DX155" s="63"/>
      <c r="DY155" s="63"/>
      <c r="DZ155" s="63"/>
      <c r="EA155" s="63"/>
      <c r="EB155" s="63"/>
      <c r="EC155" s="63"/>
      <c r="ED155" s="63"/>
      <c r="EE155" s="63"/>
      <c r="EF155" s="63"/>
      <c r="EG155" s="63"/>
      <c r="EH155" s="63"/>
      <c r="EI155" s="63"/>
      <c r="EJ155" s="63"/>
      <c r="EK155" s="63"/>
      <c r="EL155" s="63"/>
      <c r="EM155" s="63"/>
      <c r="EN155" s="63"/>
      <c r="EO155" s="63"/>
      <c r="EP155" s="63"/>
      <c r="EQ155" s="63"/>
      <c r="ER155" s="72"/>
      <c r="ES155" s="122"/>
      <c r="ET155" s="63"/>
    </row>
    <row r="156" spans="1:150" ht="5.85" customHeight="1" x14ac:dyDescent="0.4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121"/>
      <c r="BS156" s="122"/>
      <c r="BT156" s="122"/>
      <c r="BU156" s="122"/>
      <c r="BV156" s="122"/>
      <c r="BW156" s="71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  <c r="CZ156" s="63"/>
      <c r="DA156" s="63"/>
      <c r="DB156" s="63"/>
      <c r="DC156" s="63"/>
      <c r="DD156" s="63"/>
      <c r="DE156" s="63"/>
      <c r="DF156" s="63"/>
      <c r="DG156" s="63"/>
      <c r="DH156" s="63"/>
      <c r="DI156" s="63"/>
      <c r="DJ156" s="63"/>
      <c r="DK156" s="63"/>
      <c r="DL156" s="63"/>
      <c r="DM156" s="63"/>
      <c r="DN156" s="63"/>
      <c r="DO156" s="63"/>
      <c r="DP156" s="63"/>
      <c r="DQ156" s="63"/>
      <c r="DR156" s="63"/>
      <c r="DS156" s="63"/>
      <c r="DT156" s="63"/>
      <c r="DU156" s="63"/>
      <c r="DV156" s="63"/>
      <c r="DW156" s="63"/>
      <c r="DX156" s="63"/>
      <c r="DY156" s="63"/>
      <c r="DZ156" s="63"/>
      <c r="EA156" s="63"/>
      <c r="EB156" s="63"/>
      <c r="EC156" s="63"/>
      <c r="ED156" s="63"/>
      <c r="EE156" s="63"/>
      <c r="EF156" s="63"/>
      <c r="EG156" s="63"/>
      <c r="EH156" s="63"/>
      <c r="EI156" s="63"/>
      <c r="EJ156" s="63"/>
      <c r="EK156" s="63"/>
      <c r="EL156" s="63"/>
      <c r="EM156" s="63"/>
      <c r="EN156" s="63"/>
      <c r="EO156" s="63"/>
      <c r="EP156" s="63"/>
      <c r="EQ156" s="63"/>
      <c r="ER156" s="72"/>
      <c r="ES156" s="122"/>
      <c r="ET156" s="63"/>
    </row>
    <row r="157" spans="1:150" ht="5.85" customHeight="1" x14ac:dyDescent="0.4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121"/>
      <c r="BS157" s="122"/>
      <c r="BT157" s="122"/>
      <c r="BU157" s="122"/>
      <c r="BV157" s="122"/>
      <c r="BW157" s="71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  <c r="CZ157" s="63"/>
      <c r="DA157" s="63"/>
      <c r="DB157" s="63"/>
      <c r="DC157" s="63"/>
      <c r="DD157" s="63"/>
      <c r="DE157" s="63"/>
      <c r="DF157" s="63"/>
      <c r="DG157" s="63"/>
      <c r="DH157" s="63"/>
      <c r="DI157" s="63"/>
      <c r="DJ157" s="63"/>
      <c r="DK157" s="63"/>
      <c r="DL157" s="63"/>
      <c r="DM157" s="63"/>
      <c r="DN157" s="63"/>
      <c r="DO157" s="63"/>
      <c r="DP157" s="63"/>
      <c r="DQ157" s="63"/>
      <c r="DR157" s="63"/>
      <c r="DS157" s="63"/>
      <c r="DT157" s="63"/>
      <c r="DU157" s="63"/>
      <c r="DV157" s="63"/>
      <c r="DW157" s="63"/>
      <c r="DX157" s="63"/>
      <c r="DY157" s="63"/>
      <c r="DZ157" s="63"/>
      <c r="EA157" s="63"/>
      <c r="EB157" s="63"/>
      <c r="EC157" s="63"/>
      <c r="ED157" s="63"/>
      <c r="EE157" s="63"/>
      <c r="EF157" s="63"/>
      <c r="EG157" s="63"/>
      <c r="EH157" s="63"/>
      <c r="EI157" s="63"/>
      <c r="EJ157" s="63"/>
      <c r="EK157" s="63"/>
      <c r="EL157" s="63"/>
      <c r="EM157" s="63"/>
      <c r="EN157" s="63"/>
      <c r="EO157" s="63"/>
      <c r="EP157" s="63"/>
      <c r="EQ157" s="63"/>
      <c r="ER157" s="72"/>
      <c r="ES157" s="122"/>
      <c r="ET157" s="63"/>
    </row>
    <row r="158" spans="1:150" ht="5.85" customHeight="1" x14ac:dyDescent="0.4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121"/>
      <c r="BS158" s="122"/>
      <c r="BT158" s="122"/>
      <c r="BU158" s="122"/>
      <c r="BV158" s="122"/>
      <c r="BW158" s="71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  <c r="CZ158" s="63"/>
      <c r="DA158" s="63"/>
      <c r="DB158" s="63"/>
      <c r="DC158" s="63"/>
      <c r="DD158" s="63"/>
      <c r="DE158" s="63"/>
      <c r="DF158" s="63"/>
      <c r="DG158" s="63"/>
      <c r="DH158" s="63"/>
      <c r="DI158" s="63"/>
      <c r="DJ158" s="63"/>
      <c r="DK158" s="63"/>
      <c r="DL158" s="63"/>
      <c r="DM158" s="63"/>
      <c r="DN158" s="63"/>
      <c r="DO158" s="63"/>
      <c r="DP158" s="63"/>
      <c r="DQ158" s="63"/>
      <c r="DR158" s="63"/>
      <c r="DS158" s="63"/>
      <c r="DT158" s="63"/>
      <c r="DU158" s="63"/>
      <c r="DV158" s="63"/>
      <c r="DW158" s="63"/>
      <c r="DX158" s="63"/>
      <c r="DY158" s="63"/>
      <c r="DZ158" s="63"/>
      <c r="EA158" s="63"/>
      <c r="EB158" s="63"/>
      <c r="EC158" s="63"/>
      <c r="ED158" s="63"/>
      <c r="EE158" s="63"/>
      <c r="EF158" s="63"/>
      <c r="EG158" s="63"/>
      <c r="EH158" s="63"/>
      <c r="EI158" s="63"/>
      <c r="EJ158" s="63"/>
      <c r="EK158" s="63"/>
      <c r="EL158" s="63"/>
      <c r="EM158" s="63"/>
      <c r="EN158" s="63"/>
      <c r="EO158" s="63"/>
      <c r="EP158" s="63"/>
      <c r="EQ158" s="63"/>
      <c r="ER158" s="72"/>
      <c r="ES158" s="122"/>
      <c r="ET158" s="63"/>
    </row>
    <row r="159" spans="1:150" ht="5.85" customHeight="1" x14ac:dyDescent="0.4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121"/>
      <c r="BS159" s="122"/>
      <c r="BT159" s="122"/>
      <c r="BU159" s="122"/>
      <c r="BV159" s="122"/>
      <c r="BW159" s="71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  <c r="CZ159" s="63"/>
      <c r="DA159" s="63"/>
      <c r="DB159" s="63"/>
      <c r="DC159" s="63"/>
      <c r="DD159" s="63"/>
      <c r="DE159" s="63"/>
      <c r="DF159" s="63"/>
      <c r="DG159" s="63"/>
      <c r="DH159" s="63"/>
      <c r="DI159" s="63"/>
      <c r="DJ159" s="63"/>
      <c r="DK159" s="63"/>
      <c r="DL159" s="63"/>
      <c r="DM159" s="63"/>
      <c r="DN159" s="63"/>
      <c r="DO159" s="63"/>
      <c r="DP159" s="63"/>
      <c r="DQ159" s="63"/>
      <c r="DR159" s="63"/>
      <c r="DS159" s="63"/>
      <c r="DT159" s="63"/>
      <c r="DU159" s="63"/>
      <c r="DV159" s="63"/>
      <c r="DW159" s="63"/>
      <c r="DX159" s="63"/>
      <c r="DY159" s="63"/>
      <c r="DZ159" s="63"/>
      <c r="EA159" s="63"/>
      <c r="EB159" s="63"/>
      <c r="EC159" s="63"/>
      <c r="ED159" s="63"/>
      <c r="EE159" s="63"/>
      <c r="EF159" s="63"/>
      <c r="EG159" s="63"/>
      <c r="EH159" s="63"/>
      <c r="EI159" s="63"/>
      <c r="EJ159" s="63"/>
      <c r="EK159" s="63"/>
      <c r="EL159" s="63"/>
      <c r="EM159" s="63"/>
      <c r="EN159" s="63"/>
      <c r="EO159" s="63"/>
      <c r="EP159" s="63"/>
      <c r="EQ159" s="63"/>
      <c r="ER159" s="72"/>
      <c r="ES159" s="122"/>
      <c r="ET159" s="63"/>
    </row>
    <row r="160" spans="1:150" ht="5.85" customHeight="1" x14ac:dyDescent="0.4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121"/>
      <c r="BS160" s="122"/>
      <c r="BT160" s="122"/>
      <c r="BU160" s="122"/>
      <c r="BV160" s="122"/>
      <c r="BW160" s="71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  <c r="CZ160" s="63"/>
      <c r="DA160" s="63"/>
      <c r="DB160" s="63"/>
      <c r="DC160" s="63"/>
      <c r="DD160" s="63"/>
      <c r="DE160" s="63"/>
      <c r="DF160" s="63"/>
      <c r="DG160" s="63"/>
      <c r="DH160" s="63"/>
      <c r="DI160" s="63"/>
      <c r="DJ160" s="63"/>
      <c r="DK160" s="63"/>
      <c r="DL160" s="63"/>
      <c r="DM160" s="63"/>
      <c r="DN160" s="63"/>
      <c r="DO160" s="63"/>
      <c r="DP160" s="63"/>
      <c r="DQ160" s="63"/>
      <c r="DR160" s="63"/>
      <c r="DS160" s="63"/>
      <c r="DT160" s="63"/>
      <c r="DU160" s="63"/>
      <c r="DV160" s="63"/>
      <c r="DW160" s="63"/>
      <c r="DX160" s="63"/>
      <c r="DY160" s="63"/>
      <c r="DZ160" s="63"/>
      <c r="EA160" s="63"/>
      <c r="EB160" s="63"/>
      <c r="EC160" s="63"/>
      <c r="ED160" s="63"/>
      <c r="EE160" s="63"/>
      <c r="EF160" s="63"/>
      <c r="EG160" s="63"/>
      <c r="EH160" s="63"/>
      <c r="EI160" s="63"/>
      <c r="EJ160" s="63"/>
      <c r="EK160" s="63"/>
      <c r="EL160" s="63"/>
      <c r="EM160" s="63"/>
      <c r="EN160" s="63"/>
      <c r="EO160" s="63"/>
      <c r="EP160" s="63"/>
      <c r="EQ160" s="63"/>
      <c r="ER160" s="72"/>
      <c r="ES160" s="122"/>
      <c r="ET160" s="63"/>
    </row>
    <row r="161" spans="1:150" ht="5.85" customHeight="1" x14ac:dyDescent="0.4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121"/>
      <c r="BS161" s="122"/>
      <c r="BT161" s="122"/>
      <c r="BU161" s="122"/>
      <c r="BV161" s="122"/>
      <c r="BW161" s="71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  <c r="CZ161" s="63"/>
      <c r="DA161" s="63"/>
      <c r="DB161" s="63"/>
      <c r="DC161" s="63"/>
      <c r="DD161" s="63"/>
      <c r="DE161" s="63"/>
      <c r="DF161" s="63"/>
      <c r="DG161" s="63"/>
      <c r="DH161" s="63"/>
      <c r="DI161" s="63"/>
      <c r="DJ161" s="63"/>
      <c r="DK161" s="63"/>
      <c r="DL161" s="63"/>
      <c r="DM161" s="63"/>
      <c r="DN161" s="63"/>
      <c r="DO161" s="63"/>
      <c r="DP161" s="63"/>
      <c r="DQ161" s="63"/>
      <c r="DR161" s="63"/>
      <c r="DS161" s="63"/>
      <c r="DT161" s="63"/>
      <c r="DU161" s="63"/>
      <c r="DV161" s="63"/>
      <c r="DW161" s="63"/>
      <c r="DX161" s="63"/>
      <c r="DY161" s="63"/>
      <c r="DZ161" s="63"/>
      <c r="EA161" s="63"/>
      <c r="EB161" s="63"/>
      <c r="EC161" s="63"/>
      <c r="ED161" s="63"/>
      <c r="EE161" s="63"/>
      <c r="EF161" s="63"/>
      <c r="EG161" s="63"/>
      <c r="EH161" s="63"/>
      <c r="EI161" s="63"/>
      <c r="EJ161" s="63"/>
      <c r="EK161" s="63"/>
      <c r="EL161" s="63"/>
      <c r="EM161" s="63"/>
      <c r="EN161" s="63"/>
      <c r="EO161" s="63"/>
      <c r="EP161" s="63"/>
      <c r="EQ161" s="63"/>
      <c r="ER161" s="72"/>
      <c r="ES161" s="122"/>
      <c r="ET161" s="63"/>
    </row>
    <row r="162" spans="1:150" ht="5.85" customHeight="1" x14ac:dyDescent="0.4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121"/>
      <c r="BS162" s="122"/>
      <c r="BT162" s="122"/>
      <c r="BU162" s="122"/>
      <c r="BV162" s="122"/>
      <c r="BW162" s="71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  <c r="CZ162" s="63"/>
      <c r="DA162" s="63"/>
      <c r="DB162" s="63"/>
      <c r="DC162" s="63"/>
      <c r="DD162" s="63"/>
      <c r="DE162" s="63"/>
      <c r="DF162" s="63"/>
      <c r="DG162" s="63"/>
      <c r="DH162" s="63"/>
      <c r="DI162" s="63"/>
      <c r="DJ162" s="63"/>
      <c r="DK162" s="63"/>
      <c r="DL162" s="63"/>
      <c r="DM162" s="63"/>
      <c r="DN162" s="63"/>
      <c r="DO162" s="63"/>
      <c r="DP162" s="63"/>
      <c r="DQ162" s="63"/>
      <c r="DR162" s="63"/>
      <c r="DS162" s="63"/>
      <c r="DT162" s="63"/>
      <c r="DU162" s="63"/>
      <c r="DV162" s="63"/>
      <c r="DW162" s="63"/>
      <c r="DX162" s="63"/>
      <c r="DY162" s="63"/>
      <c r="DZ162" s="63"/>
      <c r="EA162" s="63"/>
      <c r="EB162" s="63"/>
      <c r="EC162" s="63"/>
      <c r="ED162" s="63"/>
      <c r="EE162" s="63"/>
      <c r="EF162" s="63"/>
      <c r="EG162" s="63"/>
      <c r="EH162" s="63"/>
      <c r="EI162" s="63"/>
      <c r="EJ162" s="63"/>
      <c r="EK162" s="63"/>
      <c r="EL162" s="63"/>
      <c r="EM162" s="63"/>
      <c r="EN162" s="63"/>
      <c r="EO162" s="63"/>
      <c r="EP162" s="63"/>
      <c r="EQ162" s="63"/>
      <c r="ER162" s="72"/>
      <c r="ES162" s="122"/>
      <c r="ET162" s="63"/>
    </row>
    <row r="163" spans="1:150" ht="5.85" customHeight="1" x14ac:dyDescent="0.4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121"/>
      <c r="BS163" s="122"/>
      <c r="BT163" s="122"/>
      <c r="BU163" s="122"/>
      <c r="BV163" s="122"/>
      <c r="BW163" s="71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  <c r="CZ163" s="63"/>
      <c r="DA163" s="63"/>
      <c r="DB163" s="63"/>
      <c r="DC163" s="63"/>
      <c r="DD163" s="63"/>
      <c r="DE163" s="63"/>
      <c r="DF163" s="63"/>
      <c r="DG163" s="63"/>
      <c r="DH163" s="63"/>
      <c r="DI163" s="63"/>
      <c r="DJ163" s="63"/>
      <c r="DK163" s="63"/>
      <c r="DL163" s="63"/>
      <c r="DM163" s="63"/>
      <c r="DN163" s="63"/>
      <c r="DO163" s="63"/>
      <c r="DP163" s="63"/>
      <c r="DQ163" s="63"/>
      <c r="DR163" s="63"/>
      <c r="DS163" s="63"/>
      <c r="DT163" s="63"/>
      <c r="DU163" s="63"/>
      <c r="DV163" s="63"/>
      <c r="DW163" s="63"/>
      <c r="DX163" s="63"/>
      <c r="DY163" s="63"/>
      <c r="DZ163" s="63"/>
      <c r="EA163" s="63"/>
      <c r="EB163" s="63"/>
      <c r="EC163" s="63"/>
      <c r="ED163" s="63"/>
      <c r="EE163" s="63"/>
      <c r="EF163" s="63"/>
      <c r="EG163" s="63"/>
      <c r="EH163" s="63"/>
      <c r="EI163" s="63"/>
      <c r="EJ163" s="63"/>
      <c r="EK163" s="63"/>
      <c r="EL163" s="63"/>
      <c r="EM163" s="63"/>
      <c r="EN163" s="63"/>
      <c r="EO163" s="63"/>
      <c r="EP163" s="63"/>
      <c r="EQ163" s="63"/>
      <c r="ER163" s="72"/>
      <c r="ES163" s="122"/>
      <c r="ET163" s="63"/>
    </row>
    <row r="164" spans="1:150" ht="5.85" customHeight="1" x14ac:dyDescent="0.4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121"/>
      <c r="BS164" s="122"/>
      <c r="BT164" s="122"/>
      <c r="BU164" s="122"/>
      <c r="BV164" s="122"/>
      <c r="BW164" s="71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  <c r="CZ164" s="63"/>
      <c r="DA164" s="63"/>
      <c r="DB164" s="63"/>
      <c r="DC164" s="63"/>
      <c r="DD164" s="63"/>
      <c r="DE164" s="63"/>
      <c r="DF164" s="63"/>
      <c r="DG164" s="63"/>
      <c r="DH164" s="63"/>
      <c r="DI164" s="63"/>
      <c r="DJ164" s="63"/>
      <c r="DK164" s="63"/>
      <c r="DL164" s="63"/>
      <c r="DM164" s="63"/>
      <c r="DN164" s="63"/>
      <c r="DO164" s="63"/>
      <c r="DP164" s="63"/>
      <c r="DQ164" s="63"/>
      <c r="DR164" s="63"/>
      <c r="DS164" s="63"/>
      <c r="DT164" s="63"/>
      <c r="DU164" s="63"/>
      <c r="DV164" s="63"/>
      <c r="DW164" s="63"/>
      <c r="DX164" s="63"/>
      <c r="DY164" s="63"/>
      <c r="DZ164" s="63"/>
      <c r="EA164" s="63"/>
      <c r="EB164" s="63"/>
      <c r="EC164" s="63"/>
      <c r="ED164" s="63"/>
      <c r="EE164" s="63"/>
      <c r="EF164" s="63"/>
      <c r="EG164" s="63"/>
      <c r="EH164" s="63"/>
      <c r="EI164" s="63"/>
      <c r="EJ164" s="63"/>
      <c r="EK164" s="63"/>
      <c r="EL164" s="63"/>
      <c r="EM164" s="63"/>
      <c r="EN164" s="63"/>
      <c r="EO164" s="63"/>
      <c r="EP164" s="63"/>
      <c r="EQ164" s="63"/>
      <c r="ER164" s="72"/>
      <c r="ES164" s="122"/>
      <c r="ET164" s="63"/>
    </row>
    <row r="165" spans="1:150" ht="5.85" customHeight="1" x14ac:dyDescent="0.4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121"/>
      <c r="BS165" s="122"/>
      <c r="BT165" s="122"/>
      <c r="BU165" s="122"/>
      <c r="BV165" s="122"/>
      <c r="BW165" s="71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  <c r="CZ165" s="63"/>
      <c r="DA165" s="63"/>
      <c r="DB165" s="63"/>
      <c r="DC165" s="63"/>
      <c r="DD165" s="63"/>
      <c r="DE165" s="63"/>
      <c r="DF165" s="63"/>
      <c r="DG165" s="63"/>
      <c r="DH165" s="63"/>
      <c r="DI165" s="63"/>
      <c r="DJ165" s="63"/>
      <c r="DK165" s="63"/>
      <c r="DL165" s="63"/>
      <c r="DM165" s="63"/>
      <c r="DN165" s="63"/>
      <c r="DO165" s="63"/>
      <c r="DP165" s="63"/>
      <c r="DQ165" s="63"/>
      <c r="DR165" s="63"/>
      <c r="DS165" s="63"/>
      <c r="DT165" s="63"/>
      <c r="DU165" s="63"/>
      <c r="DV165" s="63"/>
      <c r="DW165" s="63"/>
      <c r="DX165" s="63"/>
      <c r="DY165" s="63"/>
      <c r="DZ165" s="63"/>
      <c r="EA165" s="63"/>
      <c r="EB165" s="63"/>
      <c r="EC165" s="63"/>
      <c r="ED165" s="63"/>
      <c r="EE165" s="63"/>
      <c r="EF165" s="63"/>
      <c r="EG165" s="63"/>
      <c r="EH165" s="63"/>
      <c r="EI165" s="63"/>
      <c r="EJ165" s="63"/>
      <c r="EK165" s="63"/>
      <c r="EL165" s="63"/>
      <c r="EM165" s="63"/>
      <c r="EN165" s="63"/>
      <c r="EO165" s="63"/>
      <c r="EP165" s="63"/>
      <c r="EQ165" s="63"/>
      <c r="ER165" s="72"/>
      <c r="ES165" s="122"/>
      <c r="ET165" s="63"/>
    </row>
    <row r="166" spans="1:150" ht="5.85" customHeight="1" x14ac:dyDescent="0.4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121"/>
      <c r="BS166" s="122"/>
      <c r="BT166" s="122"/>
      <c r="BU166" s="122"/>
      <c r="BV166" s="122"/>
      <c r="BW166" s="71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  <c r="CZ166" s="63"/>
      <c r="DA166" s="63"/>
      <c r="DB166" s="63"/>
      <c r="DC166" s="63"/>
      <c r="DD166" s="63"/>
      <c r="DE166" s="63"/>
      <c r="DF166" s="63"/>
      <c r="DG166" s="63"/>
      <c r="DH166" s="63"/>
      <c r="DI166" s="63"/>
      <c r="DJ166" s="63"/>
      <c r="DK166" s="63"/>
      <c r="DL166" s="63"/>
      <c r="DM166" s="63"/>
      <c r="DN166" s="63"/>
      <c r="DO166" s="63"/>
      <c r="DP166" s="63"/>
      <c r="DQ166" s="63"/>
      <c r="DR166" s="63"/>
      <c r="DS166" s="63"/>
      <c r="DT166" s="63"/>
      <c r="DU166" s="63"/>
      <c r="DV166" s="63"/>
      <c r="DW166" s="63"/>
      <c r="DX166" s="63"/>
      <c r="DY166" s="63"/>
      <c r="DZ166" s="63"/>
      <c r="EA166" s="63"/>
      <c r="EB166" s="63"/>
      <c r="EC166" s="63"/>
      <c r="ED166" s="63"/>
      <c r="EE166" s="63"/>
      <c r="EF166" s="63"/>
      <c r="EG166" s="63"/>
      <c r="EH166" s="63"/>
      <c r="EI166" s="63"/>
      <c r="EJ166" s="63"/>
      <c r="EK166" s="63"/>
      <c r="EL166" s="63"/>
      <c r="EM166" s="63"/>
      <c r="EN166" s="63"/>
      <c r="EO166" s="63"/>
      <c r="EP166" s="63"/>
      <c r="EQ166" s="63"/>
      <c r="ER166" s="72"/>
      <c r="ES166" s="122"/>
      <c r="ET166" s="63"/>
    </row>
    <row r="167" spans="1:150" ht="5.85" customHeight="1" x14ac:dyDescent="0.4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121"/>
      <c r="BS167" s="122"/>
      <c r="BT167" s="122"/>
      <c r="BU167" s="122"/>
      <c r="BV167" s="122"/>
      <c r="BW167" s="71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  <c r="CZ167" s="63"/>
      <c r="DA167" s="63"/>
      <c r="DB167" s="63"/>
      <c r="DC167" s="63"/>
      <c r="DD167" s="63"/>
      <c r="DE167" s="63"/>
      <c r="DF167" s="63"/>
      <c r="DG167" s="63"/>
      <c r="DH167" s="63"/>
      <c r="DI167" s="63"/>
      <c r="DJ167" s="63"/>
      <c r="DK167" s="63"/>
      <c r="DL167" s="63"/>
      <c r="DM167" s="63"/>
      <c r="DN167" s="63"/>
      <c r="DO167" s="63"/>
      <c r="DP167" s="63"/>
      <c r="DQ167" s="63"/>
      <c r="DR167" s="63"/>
      <c r="DS167" s="63"/>
      <c r="DT167" s="63"/>
      <c r="DU167" s="63"/>
      <c r="DV167" s="63"/>
      <c r="DW167" s="63"/>
      <c r="DX167" s="63"/>
      <c r="DY167" s="63"/>
      <c r="DZ167" s="63"/>
      <c r="EA167" s="63"/>
      <c r="EB167" s="63"/>
      <c r="EC167" s="63"/>
      <c r="ED167" s="63"/>
      <c r="EE167" s="63"/>
      <c r="EF167" s="63"/>
      <c r="EG167" s="63"/>
      <c r="EH167" s="63"/>
      <c r="EI167" s="63"/>
      <c r="EJ167" s="63"/>
      <c r="EK167" s="63"/>
      <c r="EL167" s="63"/>
      <c r="EM167" s="63"/>
      <c r="EN167" s="63"/>
      <c r="EO167" s="63"/>
      <c r="EP167" s="63"/>
      <c r="EQ167" s="63"/>
      <c r="ER167" s="72"/>
      <c r="ES167" s="122"/>
      <c r="ET167" s="63"/>
    </row>
    <row r="168" spans="1:150" ht="5.85" customHeight="1" x14ac:dyDescent="0.4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121"/>
      <c r="BS168" s="122"/>
      <c r="BT168" s="122"/>
      <c r="BU168" s="122"/>
      <c r="BV168" s="122"/>
      <c r="BW168" s="76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  <c r="DC168" s="77"/>
      <c r="DD168" s="77"/>
      <c r="DE168" s="77"/>
      <c r="DF168" s="77"/>
      <c r="DG168" s="77"/>
      <c r="DH168" s="77"/>
      <c r="DI168" s="77"/>
      <c r="DJ168" s="77"/>
      <c r="DK168" s="77"/>
      <c r="DL168" s="77"/>
      <c r="DM168" s="77"/>
      <c r="DN168" s="77"/>
      <c r="DO168" s="77"/>
      <c r="DP168" s="77"/>
      <c r="DQ168" s="77"/>
      <c r="DR168" s="77"/>
      <c r="DS168" s="77"/>
      <c r="DT168" s="77"/>
      <c r="DU168" s="77"/>
      <c r="DV168" s="77"/>
      <c r="DW168" s="77"/>
      <c r="DX168" s="77"/>
      <c r="DY168" s="77"/>
      <c r="DZ168" s="77"/>
      <c r="EA168" s="77"/>
      <c r="EB168" s="77"/>
      <c r="EC168" s="77"/>
      <c r="ED168" s="77"/>
      <c r="EE168" s="77"/>
      <c r="EF168" s="77"/>
      <c r="EG168" s="77"/>
      <c r="EH168" s="77"/>
      <c r="EI168" s="77"/>
      <c r="EJ168" s="77"/>
      <c r="EK168" s="77"/>
      <c r="EL168" s="77"/>
      <c r="EM168" s="77"/>
      <c r="EN168" s="77"/>
      <c r="EO168" s="77"/>
      <c r="EP168" s="77"/>
      <c r="EQ168" s="77"/>
      <c r="ER168" s="78"/>
      <c r="ES168" s="122"/>
      <c r="ET168" s="63"/>
    </row>
    <row r="169" spans="1:150" ht="5.85" customHeight="1" x14ac:dyDescent="0.4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121"/>
      <c r="BS169" s="122"/>
      <c r="BT169" s="122"/>
      <c r="BU169" s="122"/>
      <c r="BV169" s="122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  <c r="CZ169" s="63"/>
      <c r="DA169" s="63"/>
      <c r="DB169" s="63"/>
      <c r="DC169" s="63"/>
      <c r="DD169" s="63"/>
      <c r="DE169" s="63"/>
      <c r="DF169" s="63"/>
      <c r="DG169" s="63"/>
      <c r="DH169" s="63"/>
      <c r="DI169" s="63"/>
      <c r="DJ169" s="63"/>
      <c r="DK169" s="63"/>
      <c r="DL169" s="63"/>
      <c r="DM169" s="63"/>
      <c r="DN169" s="63"/>
      <c r="DO169" s="63"/>
      <c r="DP169" s="63"/>
      <c r="DQ169" s="63"/>
      <c r="DR169" s="63"/>
      <c r="DS169" s="63"/>
      <c r="DT169" s="63"/>
      <c r="DU169" s="63"/>
      <c r="DV169" s="63"/>
      <c r="DW169" s="63"/>
      <c r="DX169" s="63"/>
      <c r="DY169" s="63"/>
      <c r="DZ169" s="63"/>
      <c r="EA169" s="63"/>
      <c r="EB169" s="63"/>
      <c r="EC169" s="63"/>
      <c r="ED169" s="63"/>
      <c r="EE169" s="63"/>
      <c r="EF169" s="63"/>
      <c r="EG169" s="63"/>
      <c r="EH169" s="63"/>
      <c r="EI169" s="63"/>
      <c r="EJ169" s="63"/>
      <c r="EK169" s="63"/>
      <c r="EL169" s="63"/>
      <c r="EM169" s="63"/>
      <c r="EN169" s="63"/>
      <c r="EO169" s="63"/>
      <c r="EP169" s="63"/>
      <c r="EQ169" s="63"/>
      <c r="ER169" s="63"/>
      <c r="ES169" s="63"/>
      <c r="ET169" s="63"/>
    </row>
    <row r="170" spans="1:150" ht="5.85" customHeight="1" x14ac:dyDescent="0.4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121"/>
      <c r="BS170" s="122"/>
      <c r="BT170" s="122"/>
      <c r="BU170" s="122"/>
      <c r="BV170" s="122"/>
      <c r="BW170" s="122"/>
      <c r="BX170" s="122"/>
      <c r="BY170" s="122"/>
      <c r="BZ170" s="122"/>
      <c r="CA170" s="122"/>
      <c r="CB170" s="122"/>
      <c r="CC170" s="122"/>
      <c r="CD170" s="122"/>
      <c r="CE170" s="122"/>
      <c r="CF170" s="122"/>
      <c r="CG170" s="122"/>
      <c r="CH170" s="122"/>
      <c r="CI170" s="122"/>
      <c r="CJ170" s="122"/>
      <c r="CK170" s="122"/>
      <c r="CL170" s="122"/>
      <c r="CM170" s="122"/>
      <c r="CN170" s="122"/>
      <c r="CO170" s="122"/>
      <c r="CP170" s="122"/>
      <c r="CQ170" s="122"/>
      <c r="CR170" s="122"/>
      <c r="CS170" s="122"/>
      <c r="CT170" s="122"/>
      <c r="CU170" s="122"/>
      <c r="CV170" s="122"/>
      <c r="CW170" s="122"/>
      <c r="CX170" s="122"/>
      <c r="CY170" s="122"/>
      <c r="CZ170" s="122"/>
      <c r="DA170" s="122"/>
      <c r="DB170" s="122"/>
      <c r="DC170" s="122"/>
      <c r="DD170" s="122"/>
      <c r="DE170" s="122"/>
      <c r="DF170" s="122"/>
      <c r="DG170" s="122"/>
      <c r="DH170" s="122"/>
      <c r="DI170" s="122"/>
      <c r="DJ170" s="122"/>
      <c r="DK170" s="122"/>
      <c r="DL170" s="122"/>
      <c r="DM170" s="122"/>
      <c r="DN170" s="122"/>
      <c r="DO170" s="122"/>
      <c r="DP170" s="122"/>
      <c r="DQ170" s="122"/>
      <c r="DR170" s="122"/>
      <c r="DS170" s="122"/>
      <c r="DT170" s="122"/>
      <c r="DU170" s="122"/>
      <c r="DV170" s="122"/>
      <c r="DW170" s="122"/>
      <c r="DX170" s="122"/>
      <c r="DY170" s="122"/>
      <c r="DZ170" s="122"/>
      <c r="EA170" s="122"/>
      <c r="EB170" s="122"/>
      <c r="EC170" s="122"/>
      <c r="ED170" s="122"/>
      <c r="EE170" s="122"/>
      <c r="EF170" s="122"/>
      <c r="EG170" s="122"/>
      <c r="EH170" s="122"/>
      <c r="EI170" s="122"/>
      <c r="EJ170" s="122"/>
      <c r="EK170" s="122"/>
      <c r="EL170" s="122"/>
      <c r="EM170" s="122"/>
      <c r="EN170" s="122"/>
      <c r="EO170" s="122"/>
      <c r="EP170" s="63"/>
      <c r="EQ170" s="63"/>
      <c r="ER170" s="63"/>
      <c r="ES170" s="63"/>
      <c r="ET170" s="63"/>
    </row>
    <row r="171" spans="1:150" ht="5.85" customHeight="1" x14ac:dyDescent="0.4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121"/>
      <c r="BS171" s="122"/>
      <c r="BT171" s="122"/>
      <c r="BU171" s="122"/>
      <c r="BV171" s="122"/>
      <c r="BW171" s="122"/>
      <c r="BX171" s="122"/>
      <c r="BY171" s="122"/>
      <c r="BZ171" s="122"/>
      <c r="CA171" s="122"/>
      <c r="CB171" s="122"/>
      <c r="CC171" s="122"/>
      <c r="CD171" s="122"/>
      <c r="CE171" s="122"/>
      <c r="CF171" s="122"/>
      <c r="CG171" s="565" t="s">
        <v>71</v>
      </c>
      <c r="CH171" s="565"/>
      <c r="CI171" s="565"/>
      <c r="CJ171" s="565"/>
      <c r="CK171" s="565"/>
      <c r="CL171" s="565"/>
      <c r="CM171" s="565"/>
      <c r="CN171" s="565"/>
      <c r="CO171" s="565"/>
      <c r="CP171" s="565"/>
      <c r="CQ171" s="565"/>
      <c r="CR171" s="565"/>
      <c r="CS171" s="565"/>
      <c r="CT171" s="565"/>
      <c r="CU171" s="565"/>
      <c r="CV171" s="565"/>
      <c r="CW171" s="565"/>
      <c r="CX171" s="565"/>
      <c r="CY171" s="565"/>
      <c r="CZ171" s="565"/>
      <c r="DA171" s="565"/>
      <c r="DB171" s="565"/>
      <c r="DC171" s="565"/>
      <c r="DD171" s="565"/>
      <c r="DE171" s="565"/>
      <c r="DF171" s="565"/>
      <c r="DG171" s="565"/>
      <c r="DH171" s="565"/>
      <c r="DI171" s="565"/>
      <c r="DJ171" s="565"/>
      <c r="DK171" s="565"/>
      <c r="DL171" s="565"/>
      <c r="DM171" s="565"/>
      <c r="DN171" s="565"/>
      <c r="DO171" s="565"/>
      <c r="DP171" s="565"/>
      <c r="DQ171" s="565"/>
      <c r="DR171" s="565"/>
      <c r="DS171" s="565"/>
      <c r="DT171" s="565"/>
      <c r="DU171" s="565"/>
      <c r="DV171" s="565"/>
      <c r="DW171" s="565"/>
      <c r="DX171" s="565"/>
      <c r="DY171" s="565"/>
      <c r="DZ171" s="565"/>
      <c r="EA171" s="565"/>
      <c r="EB171" s="565"/>
      <c r="EC171" s="565"/>
      <c r="ED171" s="565"/>
      <c r="EE171" s="565"/>
      <c r="EF171" s="565"/>
      <c r="EG171" s="122"/>
      <c r="EH171" s="122"/>
      <c r="EI171" s="122"/>
      <c r="EJ171" s="122"/>
      <c r="EK171" s="122"/>
      <c r="EL171" s="122"/>
      <c r="EM171" s="122"/>
      <c r="EN171" s="122"/>
      <c r="EO171" s="122"/>
      <c r="EP171" s="63"/>
      <c r="EQ171" s="63"/>
      <c r="ER171" s="63"/>
      <c r="ES171" s="63"/>
      <c r="ET171" s="63"/>
    </row>
    <row r="172" spans="1:150" ht="5.85" customHeight="1" x14ac:dyDescent="0.4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121"/>
      <c r="BS172" s="122"/>
      <c r="BT172" s="122"/>
      <c r="BU172" s="122"/>
      <c r="BV172" s="122"/>
      <c r="BW172" s="122"/>
      <c r="BX172" s="122"/>
      <c r="BY172" s="122"/>
      <c r="BZ172" s="122"/>
      <c r="CA172" s="122"/>
      <c r="CB172" s="122"/>
      <c r="CC172" s="122"/>
      <c r="CD172" s="122"/>
      <c r="CE172" s="122"/>
      <c r="CF172" s="122"/>
      <c r="CG172" s="565"/>
      <c r="CH172" s="565"/>
      <c r="CI172" s="565"/>
      <c r="CJ172" s="565"/>
      <c r="CK172" s="565"/>
      <c r="CL172" s="565"/>
      <c r="CM172" s="565"/>
      <c r="CN172" s="565"/>
      <c r="CO172" s="565"/>
      <c r="CP172" s="565"/>
      <c r="CQ172" s="565"/>
      <c r="CR172" s="565"/>
      <c r="CS172" s="565"/>
      <c r="CT172" s="565"/>
      <c r="CU172" s="565"/>
      <c r="CV172" s="565"/>
      <c r="CW172" s="565"/>
      <c r="CX172" s="565"/>
      <c r="CY172" s="565"/>
      <c r="CZ172" s="565"/>
      <c r="DA172" s="565"/>
      <c r="DB172" s="565"/>
      <c r="DC172" s="565"/>
      <c r="DD172" s="565"/>
      <c r="DE172" s="565"/>
      <c r="DF172" s="565"/>
      <c r="DG172" s="565"/>
      <c r="DH172" s="565"/>
      <c r="DI172" s="565"/>
      <c r="DJ172" s="565"/>
      <c r="DK172" s="565"/>
      <c r="DL172" s="565"/>
      <c r="DM172" s="565"/>
      <c r="DN172" s="565"/>
      <c r="DO172" s="565"/>
      <c r="DP172" s="565"/>
      <c r="DQ172" s="565"/>
      <c r="DR172" s="565"/>
      <c r="DS172" s="565"/>
      <c r="DT172" s="565"/>
      <c r="DU172" s="565"/>
      <c r="DV172" s="565"/>
      <c r="DW172" s="565"/>
      <c r="DX172" s="565"/>
      <c r="DY172" s="565"/>
      <c r="DZ172" s="565"/>
      <c r="EA172" s="565"/>
      <c r="EB172" s="565"/>
      <c r="EC172" s="565"/>
      <c r="ED172" s="565"/>
      <c r="EE172" s="565"/>
      <c r="EF172" s="565"/>
      <c r="EG172" s="122"/>
      <c r="EH172" s="122"/>
      <c r="EI172" s="122"/>
      <c r="EJ172" s="122"/>
      <c r="EK172" s="122"/>
      <c r="EL172" s="122"/>
      <c r="EM172" s="122"/>
      <c r="EN172" s="122"/>
      <c r="EO172" s="122"/>
      <c r="EP172" s="63"/>
      <c r="EQ172" s="63"/>
      <c r="ER172" s="63"/>
      <c r="ES172" s="63"/>
      <c r="ET172" s="63"/>
    </row>
    <row r="173" spans="1:150" ht="5.85" customHeight="1" x14ac:dyDescent="0.4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121"/>
      <c r="BS173" s="122"/>
      <c r="BT173" s="122"/>
      <c r="BU173" s="122"/>
      <c r="BV173" s="122"/>
      <c r="BW173" s="122"/>
      <c r="BX173" s="122"/>
      <c r="BY173" s="122"/>
      <c r="BZ173" s="122"/>
      <c r="CA173" s="122"/>
      <c r="CB173" s="122"/>
      <c r="CC173" s="122"/>
      <c r="CD173" s="122"/>
      <c r="CE173" s="122"/>
      <c r="CF173" s="122"/>
      <c r="CG173" s="565"/>
      <c r="CH173" s="565"/>
      <c r="CI173" s="565"/>
      <c r="CJ173" s="565"/>
      <c r="CK173" s="565"/>
      <c r="CL173" s="565"/>
      <c r="CM173" s="565"/>
      <c r="CN173" s="565"/>
      <c r="CO173" s="565"/>
      <c r="CP173" s="565"/>
      <c r="CQ173" s="565"/>
      <c r="CR173" s="565"/>
      <c r="CS173" s="565"/>
      <c r="CT173" s="565"/>
      <c r="CU173" s="565"/>
      <c r="CV173" s="565"/>
      <c r="CW173" s="565"/>
      <c r="CX173" s="565"/>
      <c r="CY173" s="565"/>
      <c r="CZ173" s="565"/>
      <c r="DA173" s="565"/>
      <c r="DB173" s="565"/>
      <c r="DC173" s="565"/>
      <c r="DD173" s="565"/>
      <c r="DE173" s="565"/>
      <c r="DF173" s="565"/>
      <c r="DG173" s="565"/>
      <c r="DH173" s="565"/>
      <c r="DI173" s="565"/>
      <c r="DJ173" s="565"/>
      <c r="DK173" s="565"/>
      <c r="DL173" s="565"/>
      <c r="DM173" s="565"/>
      <c r="DN173" s="565"/>
      <c r="DO173" s="565"/>
      <c r="DP173" s="565"/>
      <c r="DQ173" s="565"/>
      <c r="DR173" s="565"/>
      <c r="DS173" s="565"/>
      <c r="DT173" s="565"/>
      <c r="DU173" s="565"/>
      <c r="DV173" s="565"/>
      <c r="DW173" s="565"/>
      <c r="DX173" s="565"/>
      <c r="DY173" s="565"/>
      <c r="DZ173" s="565"/>
      <c r="EA173" s="565"/>
      <c r="EB173" s="565"/>
      <c r="EC173" s="565"/>
      <c r="ED173" s="565"/>
      <c r="EE173" s="565"/>
      <c r="EF173" s="565"/>
      <c r="EG173" s="122"/>
      <c r="EH173" s="122"/>
      <c r="EI173" s="122"/>
      <c r="EJ173" s="122"/>
      <c r="EK173" s="122"/>
      <c r="EL173" s="122"/>
      <c r="EM173" s="122"/>
      <c r="EN173" s="122"/>
      <c r="EO173" s="122"/>
      <c r="EP173" s="63"/>
      <c r="EQ173" s="63"/>
      <c r="ER173" s="63"/>
      <c r="ES173" s="63"/>
      <c r="ET173" s="63"/>
    </row>
    <row r="174" spans="1:150" ht="5.85" customHeight="1" x14ac:dyDescent="0.4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121"/>
      <c r="BS174" s="122"/>
      <c r="BT174" s="122"/>
      <c r="BU174" s="122"/>
      <c r="BV174" s="122"/>
      <c r="BW174" s="122"/>
      <c r="BX174" s="122"/>
      <c r="BY174" s="122"/>
      <c r="BZ174" s="122"/>
      <c r="CA174" s="122"/>
      <c r="CB174" s="122"/>
      <c r="CC174" s="122"/>
      <c r="CD174" s="122"/>
      <c r="CE174" s="122"/>
      <c r="CF174" s="122"/>
      <c r="CG174" s="122"/>
      <c r="CH174" s="122"/>
      <c r="CI174" s="122"/>
      <c r="CJ174" s="122"/>
      <c r="CK174" s="122"/>
      <c r="CL174" s="122"/>
      <c r="CM174" s="122"/>
      <c r="CN174" s="122"/>
      <c r="CO174" s="122"/>
      <c r="CP174" s="122"/>
      <c r="CQ174" s="122"/>
      <c r="CR174" s="122"/>
      <c r="CS174" s="122"/>
      <c r="CT174" s="122"/>
      <c r="CU174" s="122"/>
      <c r="CV174" s="122"/>
      <c r="CW174" s="122"/>
      <c r="CX174" s="122"/>
      <c r="CY174" s="122"/>
      <c r="CZ174" s="122"/>
      <c r="DA174" s="122"/>
      <c r="DB174" s="122"/>
      <c r="DC174" s="122"/>
      <c r="DD174" s="122"/>
      <c r="DE174" s="122"/>
      <c r="DF174" s="122"/>
      <c r="DG174" s="122"/>
      <c r="DH174" s="122"/>
      <c r="DI174" s="122"/>
      <c r="DJ174" s="122"/>
      <c r="DK174" s="122"/>
      <c r="DL174" s="122"/>
      <c r="DM174" s="122"/>
      <c r="DN174" s="122"/>
      <c r="DO174" s="122"/>
      <c r="DP174" s="122"/>
      <c r="DQ174" s="122"/>
      <c r="DR174" s="122"/>
      <c r="DS174" s="122"/>
      <c r="DT174" s="122"/>
      <c r="DU174" s="122"/>
      <c r="DV174" s="122"/>
      <c r="DW174" s="122"/>
      <c r="DX174" s="122"/>
      <c r="DY174" s="122"/>
      <c r="DZ174" s="122"/>
      <c r="EA174" s="122"/>
      <c r="EB174" s="122"/>
      <c r="EC174" s="122"/>
      <c r="ED174" s="122"/>
      <c r="EE174" s="122"/>
      <c r="EF174" s="122"/>
      <c r="EG174" s="122"/>
      <c r="EH174" s="122"/>
      <c r="EI174" s="122"/>
      <c r="EJ174" s="122"/>
      <c r="EK174" s="122"/>
      <c r="EL174" s="122"/>
      <c r="EM174" s="122"/>
      <c r="EN174" s="122"/>
      <c r="EO174" s="122"/>
      <c r="EP174" s="122"/>
      <c r="EQ174" s="122"/>
      <c r="ER174" s="122"/>
      <c r="ES174" s="122"/>
      <c r="ET174" s="122"/>
    </row>
    <row r="175" spans="1:150" ht="5.85" customHeight="1" x14ac:dyDescent="0.4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121"/>
      <c r="BS175" s="122"/>
      <c r="BT175" s="122"/>
      <c r="BU175" s="122"/>
      <c r="BV175" s="122"/>
      <c r="BW175" s="122"/>
      <c r="BX175" s="122"/>
      <c r="BY175" s="122"/>
      <c r="BZ175" s="122"/>
      <c r="CA175" s="122"/>
      <c r="CB175" s="122"/>
      <c r="CC175" s="122"/>
      <c r="CD175" s="122"/>
      <c r="CE175" s="122"/>
      <c r="CF175" s="122"/>
      <c r="CG175" s="122"/>
      <c r="CH175" s="122"/>
      <c r="CI175" s="557" t="s">
        <v>69</v>
      </c>
      <c r="CJ175" s="479"/>
      <c r="CK175" s="479"/>
      <c r="CL175" s="479"/>
      <c r="CM175" s="479"/>
      <c r="CN175" s="479"/>
      <c r="CO175" s="479"/>
      <c r="CP175" s="479"/>
      <c r="CQ175" s="479"/>
      <c r="CR175" s="558"/>
      <c r="CS175" s="231" t="str">
        <f>IF(N62="","",N62)</f>
        <v>安来　花子</v>
      </c>
      <c r="CT175" s="232"/>
      <c r="CU175" s="232"/>
      <c r="CV175" s="232"/>
      <c r="CW175" s="232"/>
      <c r="CX175" s="232"/>
      <c r="CY175" s="232"/>
      <c r="CZ175" s="232"/>
      <c r="DA175" s="232"/>
      <c r="DB175" s="232"/>
      <c r="DC175" s="232"/>
      <c r="DD175" s="232"/>
      <c r="DE175" s="232"/>
      <c r="DF175" s="232"/>
      <c r="DG175" s="232"/>
      <c r="DH175" s="232"/>
      <c r="DI175" s="232"/>
      <c r="DJ175" s="232"/>
      <c r="DK175" s="232"/>
      <c r="DL175" s="232"/>
      <c r="DM175" s="232"/>
      <c r="DN175" s="232"/>
      <c r="DO175" s="232"/>
      <c r="DP175" s="232"/>
      <c r="DQ175" s="232"/>
      <c r="DR175" s="232"/>
      <c r="DS175" s="232"/>
      <c r="DT175" s="232"/>
      <c r="DU175" s="232"/>
      <c r="DV175" s="232"/>
      <c r="DW175" s="232"/>
      <c r="DX175" s="232"/>
      <c r="DY175" s="232"/>
      <c r="DZ175" s="232"/>
      <c r="EA175" s="232"/>
      <c r="EB175" s="232"/>
      <c r="EC175" s="232"/>
      <c r="ED175" s="232"/>
      <c r="EE175" s="232"/>
      <c r="EF175" s="233"/>
      <c r="EG175" s="122"/>
      <c r="EH175" s="122"/>
      <c r="EI175" s="122"/>
      <c r="EJ175" s="122"/>
      <c r="EK175" s="122"/>
      <c r="EL175" s="122"/>
      <c r="EM175" s="122"/>
      <c r="EN175" s="122"/>
      <c r="EO175" s="122"/>
      <c r="EP175" s="122"/>
      <c r="EQ175" s="122"/>
      <c r="ER175" s="122"/>
      <c r="ES175" s="122"/>
      <c r="ET175" s="122"/>
    </row>
    <row r="176" spans="1:150" ht="5.85" customHeight="1" x14ac:dyDescent="0.4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121"/>
      <c r="BS176" s="122"/>
      <c r="BT176" s="122"/>
      <c r="BU176" s="122"/>
      <c r="BV176" s="122"/>
      <c r="BW176" s="122"/>
      <c r="BX176" s="122"/>
      <c r="BY176" s="122"/>
      <c r="BZ176" s="122"/>
      <c r="CA176" s="122"/>
      <c r="CB176" s="122"/>
      <c r="CC176" s="122"/>
      <c r="CD176" s="122"/>
      <c r="CE176" s="122"/>
      <c r="CF176" s="122"/>
      <c r="CG176" s="122"/>
      <c r="CH176" s="122"/>
      <c r="CI176" s="480"/>
      <c r="CJ176" s="481"/>
      <c r="CK176" s="481"/>
      <c r="CL176" s="481"/>
      <c r="CM176" s="481"/>
      <c r="CN176" s="481"/>
      <c r="CO176" s="481"/>
      <c r="CP176" s="481"/>
      <c r="CQ176" s="481"/>
      <c r="CR176" s="559"/>
      <c r="CS176" s="234"/>
      <c r="CT176" s="235"/>
      <c r="CU176" s="235"/>
      <c r="CV176" s="235"/>
      <c r="CW176" s="235"/>
      <c r="CX176" s="235"/>
      <c r="CY176" s="235"/>
      <c r="CZ176" s="235"/>
      <c r="DA176" s="235"/>
      <c r="DB176" s="235"/>
      <c r="DC176" s="235"/>
      <c r="DD176" s="235"/>
      <c r="DE176" s="235"/>
      <c r="DF176" s="235"/>
      <c r="DG176" s="235"/>
      <c r="DH176" s="235"/>
      <c r="DI176" s="235"/>
      <c r="DJ176" s="235"/>
      <c r="DK176" s="235"/>
      <c r="DL176" s="235"/>
      <c r="DM176" s="235"/>
      <c r="DN176" s="235"/>
      <c r="DO176" s="235"/>
      <c r="DP176" s="235"/>
      <c r="DQ176" s="235"/>
      <c r="DR176" s="235"/>
      <c r="DS176" s="235"/>
      <c r="DT176" s="235"/>
      <c r="DU176" s="235"/>
      <c r="DV176" s="235"/>
      <c r="DW176" s="235"/>
      <c r="DX176" s="235"/>
      <c r="DY176" s="235"/>
      <c r="DZ176" s="235"/>
      <c r="EA176" s="235"/>
      <c r="EB176" s="235"/>
      <c r="EC176" s="235"/>
      <c r="ED176" s="235"/>
      <c r="EE176" s="235"/>
      <c r="EF176" s="236"/>
      <c r="EG176" s="122"/>
      <c r="EH176" s="122"/>
      <c r="EI176" s="122"/>
      <c r="EJ176" s="122"/>
      <c r="EK176" s="122"/>
      <c r="EL176" s="122"/>
      <c r="EM176" s="122"/>
      <c r="EN176" s="122"/>
      <c r="EO176" s="122"/>
      <c r="EP176" s="122"/>
      <c r="EQ176" s="122"/>
      <c r="ER176" s="122"/>
      <c r="ES176" s="122"/>
      <c r="ET176" s="122"/>
    </row>
    <row r="177" spans="1:150" ht="5.85" customHeight="1" x14ac:dyDescent="0.4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121"/>
      <c r="BS177" s="122"/>
      <c r="BT177" s="122"/>
      <c r="BU177" s="122"/>
      <c r="BV177" s="122"/>
      <c r="BW177" s="122"/>
      <c r="BX177" s="122"/>
      <c r="BY177" s="122"/>
      <c r="BZ177" s="122"/>
      <c r="CA177" s="122"/>
      <c r="CB177" s="122"/>
      <c r="CC177" s="122"/>
      <c r="CD177" s="122"/>
      <c r="CE177" s="122"/>
      <c r="CF177" s="122"/>
      <c r="CG177" s="122"/>
      <c r="CH177" s="122"/>
      <c r="CI177" s="480"/>
      <c r="CJ177" s="481"/>
      <c r="CK177" s="481"/>
      <c r="CL177" s="481"/>
      <c r="CM177" s="481"/>
      <c r="CN177" s="481"/>
      <c r="CO177" s="481"/>
      <c r="CP177" s="481"/>
      <c r="CQ177" s="481"/>
      <c r="CR177" s="559"/>
      <c r="CS177" s="234"/>
      <c r="CT177" s="235"/>
      <c r="CU177" s="235"/>
      <c r="CV177" s="235"/>
      <c r="CW177" s="235"/>
      <c r="CX177" s="235"/>
      <c r="CY177" s="235"/>
      <c r="CZ177" s="235"/>
      <c r="DA177" s="235"/>
      <c r="DB177" s="235"/>
      <c r="DC177" s="235"/>
      <c r="DD177" s="235"/>
      <c r="DE177" s="235"/>
      <c r="DF177" s="235"/>
      <c r="DG177" s="235"/>
      <c r="DH177" s="235"/>
      <c r="DI177" s="235"/>
      <c r="DJ177" s="235"/>
      <c r="DK177" s="235"/>
      <c r="DL177" s="235"/>
      <c r="DM177" s="235"/>
      <c r="DN177" s="235"/>
      <c r="DO177" s="235"/>
      <c r="DP177" s="235"/>
      <c r="DQ177" s="235"/>
      <c r="DR177" s="235"/>
      <c r="DS177" s="235"/>
      <c r="DT177" s="235"/>
      <c r="DU177" s="235"/>
      <c r="DV177" s="235"/>
      <c r="DW177" s="235"/>
      <c r="DX177" s="235"/>
      <c r="DY177" s="235"/>
      <c r="DZ177" s="235"/>
      <c r="EA177" s="235"/>
      <c r="EB177" s="235"/>
      <c r="EC177" s="235"/>
      <c r="ED177" s="235"/>
      <c r="EE177" s="235"/>
      <c r="EF177" s="236"/>
      <c r="EG177" s="122"/>
      <c r="EH177" s="122"/>
      <c r="EI177" s="122"/>
      <c r="EJ177" s="122"/>
      <c r="EK177" s="122"/>
      <c r="EL177" s="122"/>
      <c r="EM177" s="122"/>
      <c r="EN177" s="122"/>
      <c r="EO177" s="122"/>
      <c r="EP177" s="122"/>
      <c r="EQ177" s="122"/>
      <c r="ER177" s="122"/>
      <c r="ES177" s="122"/>
      <c r="ET177" s="122"/>
    </row>
    <row r="178" spans="1:150" ht="5.85" customHeight="1" x14ac:dyDescent="0.4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121"/>
      <c r="BS178" s="122"/>
      <c r="BT178" s="122"/>
      <c r="BU178" s="122"/>
      <c r="BV178" s="122"/>
      <c r="BW178" s="122"/>
      <c r="BX178" s="122"/>
      <c r="BY178" s="122"/>
      <c r="BZ178" s="122"/>
      <c r="CA178" s="122"/>
      <c r="CB178" s="122"/>
      <c r="CC178" s="122"/>
      <c r="CD178" s="122"/>
      <c r="CE178" s="122"/>
      <c r="CF178" s="122"/>
      <c r="CG178" s="122"/>
      <c r="CH178" s="122"/>
      <c r="CI178" s="480"/>
      <c r="CJ178" s="481"/>
      <c r="CK178" s="481"/>
      <c r="CL178" s="481"/>
      <c r="CM178" s="481"/>
      <c r="CN178" s="481"/>
      <c r="CO178" s="481"/>
      <c r="CP178" s="481"/>
      <c r="CQ178" s="481"/>
      <c r="CR178" s="559"/>
      <c r="CS178" s="234"/>
      <c r="CT178" s="235"/>
      <c r="CU178" s="235"/>
      <c r="CV178" s="235"/>
      <c r="CW178" s="235"/>
      <c r="CX178" s="235"/>
      <c r="CY178" s="235"/>
      <c r="CZ178" s="235"/>
      <c r="DA178" s="235"/>
      <c r="DB178" s="235"/>
      <c r="DC178" s="235"/>
      <c r="DD178" s="235"/>
      <c r="DE178" s="235"/>
      <c r="DF178" s="235"/>
      <c r="DG178" s="235"/>
      <c r="DH178" s="235"/>
      <c r="DI178" s="235"/>
      <c r="DJ178" s="235"/>
      <c r="DK178" s="235"/>
      <c r="DL178" s="235"/>
      <c r="DM178" s="235"/>
      <c r="DN178" s="235"/>
      <c r="DO178" s="235"/>
      <c r="DP178" s="235"/>
      <c r="DQ178" s="235"/>
      <c r="DR178" s="235"/>
      <c r="DS178" s="235"/>
      <c r="DT178" s="235"/>
      <c r="DU178" s="235"/>
      <c r="DV178" s="235"/>
      <c r="DW178" s="235"/>
      <c r="DX178" s="235"/>
      <c r="DY178" s="235"/>
      <c r="DZ178" s="235"/>
      <c r="EA178" s="235"/>
      <c r="EB178" s="235"/>
      <c r="EC178" s="235"/>
      <c r="ED178" s="235"/>
      <c r="EE178" s="235"/>
      <c r="EF178" s="236"/>
      <c r="EG178" s="122"/>
      <c r="EH178" s="122"/>
      <c r="EI178" s="122"/>
      <c r="EJ178" s="122"/>
      <c r="EK178" s="122"/>
      <c r="EL178" s="122"/>
      <c r="EM178" s="122"/>
      <c r="EN178" s="122"/>
      <c r="EO178" s="122"/>
      <c r="EP178" s="122"/>
      <c r="EQ178" s="122"/>
      <c r="ER178" s="122"/>
      <c r="ES178" s="122"/>
      <c r="ET178" s="122"/>
    </row>
    <row r="179" spans="1:150" ht="5.85" customHeight="1" x14ac:dyDescent="0.4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121"/>
      <c r="BS179" s="122"/>
      <c r="BT179" s="122"/>
      <c r="BU179" s="122"/>
      <c r="BV179" s="122"/>
      <c r="BW179" s="122"/>
      <c r="BX179" s="122"/>
      <c r="BY179" s="122"/>
      <c r="BZ179" s="122"/>
      <c r="CA179" s="122"/>
      <c r="CB179" s="122"/>
      <c r="CC179" s="122"/>
      <c r="CD179" s="122"/>
      <c r="CE179" s="122"/>
      <c r="CF179" s="122"/>
      <c r="CG179" s="122"/>
      <c r="CH179" s="122"/>
      <c r="CI179" s="480"/>
      <c r="CJ179" s="481"/>
      <c r="CK179" s="481"/>
      <c r="CL179" s="481"/>
      <c r="CM179" s="481"/>
      <c r="CN179" s="481"/>
      <c r="CO179" s="481"/>
      <c r="CP179" s="481"/>
      <c r="CQ179" s="481"/>
      <c r="CR179" s="559"/>
      <c r="CS179" s="234"/>
      <c r="CT179" s="235"/>
      <c r="CU179" s="235"/>
      <c r="CV179" s="235"/>
      <c r="CW179" s="235"/>
      <c r="CX179" s="235"/>
      <c r="CY179" s="235"/>
      <c r="CZ179" s="235"/>
      <c r="DA179" s="235"/>
      <c r="DB179" s="235"/>
      <c r="DC179" s="235"/>
      <c r="DD179" s="235"/>
      <c r="DE179" s="235"/>
      <c r="DF179" s="235"/>
      <c r="DG179" s="235"/>
      <c r="DH179" s="235"/>
      <c r="DI179" s="235"/>
      <c r="DJ179" s="235"/>
      <c r="DK179" s="235"/>
      <c r="DL179" s="235"/>
      <c r="DM179" s="235"/>
      <c r="DN179" s="235"/>
      <c r="DO179" s="235"/>
      <c r="DP179" s="235"/>
      <c r="DQ179" s="235"/>
      <c r="DR179" s="235"/>
      <c r="DS179" s="235"/>
      <c r="DT179" s="235"/>
      <c r="DU179" s="235"/>
      <c r="DV179" s="235"/>
      <c r="DW179" s="235"/>
      <c r="DX179" s="235"/>
      <c r="DY179" s="235"/>
      <c r="DZ179" s="235"/>
      <c r="EA179" s="235"/>
      <c r="EB179" s="235"/>
      <c r="EC179" s="235"/>
      <c r="ED179" s="235"/>
      <c r="EE179" s="235"/>
      <c r="EF179" s="236"/>
      <c r="EG179" s="122"/>
      <c r="EH179" s="122"/>
      <c r="EI179" s="122"/>
      <c r="EJ179" s="122"/>
      <c r="EK179" s="122"/>
      <c r="EL179" s="122"/>
      <c r="EM179" s="122"/>
      <c r="EN179" s="122"/>
      <c r="EO179" s="122"/>
      <c r="EP179" s="122"/>
      <c r="EQ179" s="122"/>
      <c r="ER179" s="122"/>
      <c r="ES179" s="122"/>
      <c r="ET179" s="122"/>
    </row>
    <row r="180" spans="1:150" ht="5.85" customHeight="1" x14ac:dyDescent="0.4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121"/>
      <c r="BS180" s="122"/>
      <c r="BT180" s="122"/>
      <c r="BU180" s="122"/>
      <c r="BV180" s="122"/>
      <c r="BW180" s="122"/>
      <c r="BX180" s="122"/>
      <c r="BY180" s="122"/>
      <c r="BZ180" s="122"/>
      <c r="CA180" s="122"/>
      <c r="CB180" s="122"/>
      <c r="CC180" s="122"/>
      <c r="CD180" s="122"/>
      <c r="CE180" s="122"/>
      <c r="CF180" s="122"/>
      <c r="CG180" s="122"/>
      <c r="CH180" s="122"/>
      <c r="CI180" s="482"/>
      <c r="CJ180" s="483"/>
      <c r="CK180" s="483"/>
      <c r="CL180" s="483"/>
      <c r="CM180" s="483"/>
      <c r="CN180" s="483"/>
      <c r="CO180" s="483"/>
      <c r="CP180" s="483"/>
      <c r="CQ180" s="483"/>
      <c r="CR180" s="560"/>
      <c r="CS180" s="237"/>
      <c r="CT180" s="238"/>
      <c r="CU180" s="238"/>
      <c r="CV180" s="238"/>
      <c r="CW180" s="238"/>
      <c r="CX180" s="238"/>
      <c r="CY180" s="238"/>
      <c r="CZ180" s="238"/>
      <c r="DA180" s="238"/>
      <c r="DB180" s="238"/>
      <c r="DC180" s="238"/>
      <c r="DD180" s="238"/>
      <c r="DE180" s="238"/>
      <c r="DF180" s="238"/>
      <c r="DG180" s="238"/>
      <c r="DH180" s="238"/>
      <c r="DI180" s="238"/>
      <c r="DJ180" s="238"/>
      <c r="DK180" s="238"/>
      <c r="DL180" s="238"/>
      <c r="DM180" s="238"/>
      <c r="DN180" s="238"/>
      <c r="DO180" s="238"/>
      <c r="DP180" s="238"/>
      <c r="DQ180" s="238"/>
      <c r="DR180" s="238"/>
      <c r="DS180" s="238"/>
      <c r="DT180" s="238"/>
      <c r="DU180" s="238"/>
      <c r="DV180" s="238"/>
      <c r="DW180" s="238"/>
      <c r="DX180" s="238"/>
      <c r="DY180" s="238"/>
      <c r="DZ180" s="238"/>
      <c r="EA180" s="238"/>
      <c r="EB180" s="238"/>
      <c r="EC180" s="238"/>
      <c r="ED180" s="238"/>
      <c r="EE180" s="238"/>
      <c r="EF180" s="239"/>
      <c r="EG180" s="122"/>
      <c r="EH180" s="122"/>
      <c r="EI180" s="122"/>
      <c r="EJ180" s="122"/>
      <c r="EK180" s="122"/>
      <c r="EL180" s="122"/>
      <c r="EM180" s="122"/>
      <c r="EN180" s="122"/>
      <c r="EO180" s="122"/>
      <c r="EP180" s="122"/>
      <c r="EQ180" s="122"/>
      <c r="ER180" s="122"/>
      <c r="ES180" s="122"/>
      <c r="ET180" s="122"/>
    </row>
    <row r="181" spans="1:150" ht="5.85" customHeight="1" x14ac:dyDescent="0.4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121"/>
      <c r="BS181" s="122"/>
      <c r="BT181" s="122"/>
      <c r="BU181" s="122"/>
      <c r="BV181" s="122"/>
      <c r="BW181" s="122"/>
      <c r="BX181" s="122"/>
      <c r="BY181" s="122"/>
      <c r="BZ181" s="122"/>
      <c r="CA181" s="122"/>
      <c r="CB181" s="122"/>
      <c r="CC181" s="122"/>
      <c r="CD181" s="122"/>
      <c r="CE181" s="122"/>
      <c r="CF181" s="122"/>
      <c r="CG181" s="122"/>
      <c r="CH181" s="122"/>
      <c r="CI181" s="536" t="s">
        <v>29</v>
      </c>
      <c r="CJ181" s="495"/>
      <c r="CK181" s="495"/>
      <c r="CL181" s="495"/>
      <c r="CM181" s="495"/>
      <c r="CN181" s="495"/>
      <c r="CO181" s="495"/>
      <c r="CP181" s="495"/>
      <c r="CQ181" s="495"/>
      <c r="CR181" s="496"/>
      <c r="CS181" s="215" t="str">
        <f>IF(N74="","",N74)</f>
        <v>安来市立第五中学校</v>
      </c>
      <c r="CT181" s="216"/>
      <c r="CU181" s="216"/>
      <c r="CV181" s="216"/>
      <c r="CW181" s="216"/>
      <c r="CX181" s="216"/>
      <c r="CY181" s="216"/>
      <c r="CZ181" s="216"/>
      <c r="DA181" s="216"/>
      <c r="DB181" s="216"/>
      <c r="DC181" s="216"/>
      <c r="DD181" s="216"/>
      <c r="DE181" s="216"/>
      <c r="DF181" s="216"/>
      <c r="DG181" s="216"/>
      <c r="DH181" s="216"/>
      <c r="DI181" s="216"/>
      <c r="DJ181" s="216"/>
      <c r="DK181" s="216"/>
      <c r="DL181" s="216"/>
      <c r="DM181" s="216"/>
      <c r="DN181" s="216"/>
      <c r="DO181" s="216"/>
      <c r="DP181" s="216"/>
      <c r="DQ181" s="216"/>
      <c r="DR181" s="216"/>
      <c r="DS181" s="216"/>
      <c r="DT181" s="216"/>
      <c r="DU181" s="216"/>
      <c r="DV181" s="216"/>
      <c r="DW181" s="216"/>
      <c r="DX181" s="216"/>
      <c r="DY181" s="216"/>
      <c r="DZ181" s="216"/>
      <c r="EA181" s="216"/>
      <c r="EB181" s="216"/>
      <c r="EC181" s="216"/>
      <c r="ED181" s="216"/>
      <c r="EE181" s="216"/>
      <c r="EF181" s="217"/>
      <c r="EG181" s="122"/>
      <c r="EH181" s="122"/>
      <c r="EI181" s="122"/>
      <c r="EJ181" s="122"/>
      <c r="EK181" s="122"/>
      <c r="EL181" s="122"/>
      <c r="EM181" s="122"/>
      <c r="EN181" s="122"/>
      <c r="EO181" s="122"/>
      <c r="EP181" s="122"/>
      <c r="EQ181" s="122"/>
      <c r="ER181" s="122"/>
      <c r="ES181" s="122"/>
      <c r="ET181" s="122"/>
    </row>
    <row r="182" spans="1:150" ht="5.85" customHeight="1" x14ac:dyDescent="0.4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121"/>
      <c r="BS182" s="122"/>
      <c r="BT182" s="122"/>
      <c r="BU182" s="122"/>
      <c r="BV182" s="122"/>
      <c r="BW182" s="122"/>
      <c r="BX182" s="122"/>
      <c r="BY182" s="122"/>
      <c r="BZ182" s="122"/>
      <c r="CA182" s="122"/>
      <c r="CB182" s="122"/>
      <c r="CC182" s="122"/>
      <c r="CD182" s="122"/>
      <c r="CE182" s="122"/>
      <c r="CF182" s="122"/>
      <c r="CG182" s="122"/>
      <c r="CH182" s="122"/>
      <c r="CI182" s="497"/>
      <c r="CJ182" s="498"/>
      <c r="CK182" s="498"/>
      <c r="CL182" s="498"/>
      <c r="CM182" s="498"/>
      <c r="CN182" s="498"/>
      <c r="CO182" s="498"/>
      <c r="CP182" s="498"/>
      <c r="CQ182" s="498"/>
      <c r="CR182" s="499"/>
      <c r="CS182" s="218"/>
      <c r="CT182" s="219"/>
      <c r="CU182" s="219"/>
      <c r="CV182" s="219"/>
      <c r="CW182" s="219"/>
      <c r="CX182" s="219"/>
      <c r="CY182" s="219"/>
      <c r="CZ182" s="219"/>
      <c r="DA182" s="219"/>
      <c r="DB182" s="219"/>
      <c r="DC182" s="219"/>
      <c r="DD182" s="219"/>
      <c r="DE182" s="219"/>
      <c r="DF182" s="219"/>
      <c r="DG182" s="219"/>
      <c r="DH182" s="219"/>
      <c r="DI182" s="219"/>
      <c r="DJ182" s="219"/>
      <c r="DK182" s="219"/>
      <c r="DL182" s="219"/>
      <c r="DM182" s="219"/>
      <c r="DN182" s="219"/>
      <c r="DO182" s="219"/>
      <c r="DP182" s="219"/>
      <c r="DQ182" s="219"/>
      <c r="DR182" s="219"/>
      <c r="DS182" s="219"/>
      <c r="DT182" s="219"/>
      <c r="DU182" s="219"/>
      <c r="DV182" s="219"/>
      <c r="DW182" s="219"/>
      <c r="DX182" s="219"/>
      <c r="DY182" s="219"/>
      <c r="DZ182" s="219"/>
      <c r="EA182" s="219"/>
      <c r="EB182" s="219"/>
      <c r="EC182" s="219"/>
      <c r="ED182" s="219"/>
      <c r="EE182" s="219"/>
      <c r="EF182" s="220"/>
      <c r="EG182" s="122"/>
      <c r="EH182" s="122"/>
      <c r="EI182" s="122"/>
      <c r="EJ182" s="122"/>
      <c r="EK182" s="122"/>
      <c r="EL182" s="122"/>
      <c r="EM182" s="122"/>
      <c r="EN182" s="122"/>
      <c r="EO182" s="122"/>
      <c r="EP182" s="122"/>
      <c r="EQ182" s="122"/>
      <c r="ER182" s="122"/>
      <c r="ES182" s="122"/>
      <c r="ET182" s="122"/>
    </row>
    <row r="183" spans="1:150" ht="5.85" customHeight="1" x14ac:dyDescent="0.4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121"/>
      <c r="BS183" s="122"/>
      <c r="BT183" s="122"/>
      <c r="BU183" s="122"/>
      <c r="BV183" s="122"/>
      <c r="BW183" s="122"/>
      <c r="BX183" s="122"/>
      <c r="BY183" s="122"/>
      <c r="BZ183" s="122"/>
      <c r="CA183" s="122"/>
      <c r="CB183" s="122"/>
      <c r="CC183" s="122"/>
      <c r="CD183" s="122"/>
      <c r="CE183" s="122"/>
      <c r="CF183" s="122"/>
      <c r="CG183" s="122"/>
      <c r="CH183" s="122"/>
      <c r="CI183" s="497"/>
      <c r="CJ183" s="498"/>
      <c r="CK183" s="498"/>
      <c r="CL183" s="498"/>
      <c r="CM183" s="498"/>
      <c r="CN183" s="498"/>
      <c r="CO183" s="498"/>
      <c r="CP183" s="498"/>
      <c r="CQ183" s="498"/>
      <c r="CR183" s="499"/>
      <c r="CS183" s="218"/>
      <c r="CT183" s="219"/>
      <c r="CU183" s="219"/>
      <c r="CV183" s="219"/>
      <c r="CW183" s="219"/>
      <c r="CX183" s="219"/>
      <c r="CY183" s="219"/>
      <c r="CZ183" s="219"/>
      <c r="DA183" s="219"/>
      <c r="DB183" s="219"/>
      <c r="DC183" s="219"/>
      <c r="DD183" s="219"/>
      <c r="DE183" s="219"/>
      <c r="DF183" s="219"/>
      <c r="DG183" s="219"/>
      <c r="DH183" s="219"/>
      <c r="DI183" s="219"/>
      <c r="DJ183" s="219"/>
      <c r="DK183" s="219"/>
      <c r="DL183" s="219"/>
      <c r="DM183" s="219"/>
      <c r="DN183" s="219"/>
      <c r="DO183" s="219"/>
      <c r="DP183" s="219"/>
      <c r="DQ183" s="219"/>
      <c r="DR183" s="219"/>
      <c r="DS183" s="219"/>
      <c r="DT183" s="219"/>
      <c r="DU183" s="219"/>
      <c r="DV183" s="219"/>
      <c r="DW183" s="219"/>
      <c r="DX183" s="219"/>
      <c r="DY183" s="219"/>
      <c r="DZ183" s="219"/>
      <c r="EA183" s="219"/>
      <c r="EB183" s="219"/>
      <c r="EC183" s="219"/>
      <c r="ED183" s="219"/>
      <c r="EE183" s="219"/>
      <c r="EF183" s="220"/>
      <c r="EG183" s="122"/>
      <c r="EH183" s="122"/>
      <c r="EI183" s="122"/>
      <c r="EJ183" s="122"/>
      <c r="EK183" s="122"/>
      <c r="EL183" s="122"/>
      <c r="EM183" s="122"/>
      <c r="EN183" s="122"/>
      <c r="EO183" s="122"/>
      <c r="EP183" s="122"/>
      <c r="EQ183" s="122"/>
      <c r="ER183" s="122"/>
      <c r="ES183" s="122"/>
      <c r="ET183" s="122"/>
    </row>
    <row r="184" spans="1:150" ht="5.85" customHeight="1" x14ac:dyDescent="0.4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121"/>
      <c r="BS184" s="122"/>
      <c r="BT184" s="122"/>
      <c r="BU184" s="122"/>
      <c r="BV184" s="122"/>
      <c r="BW184" s="122"/>
      <c r="BX184" s="122"/>
      <c r="BY184" s="122"/>
      <c r="BZ184" s="122"/>
      <c r="CA184" s="122"/>
      <c r="CB184" s="122"/>
      <c r="CC184" s="122"/>
      <c r="CD184" s="122"/>
      <c r="CE184" s="122"/>
      <c r="CF184" s="122"/>
      <c r="CG184" s="122"/>
      <c r="CH184" s="122"/>
      <c r="CI184" s="497"/>
      <c r="CJ184" s="498"/>
      <c r="CK184" s="498"/>
      <c r="CL184" s="498"/>
      <c r="CM184" s="498"/>
      <c r="CN184" s="498"/>
      <c r="CO184" s="498"/>
      <c r="CP184" s="498"/>
      <c r="CQ184" s="498"/>
      <c r="CR184" s="499"/>
      <c r="CS184" s="218"/>
      <c r="CT184" s="219"/>
      <c r="CU184" s="219"/>
      <c r="CV184" s="219"/>
      <c r="CW184" s="219"/>
      <c r="CX184" s="219"/>
      <c r="CY184" s="219"/>
      <c r="CZ184" s="219"/>
      <c r="DA184" s="219"/>
      <c r="DB184" s="219"/>
      <c r="DC184" s="219"/>
      <c r="DD184" s="219"/>
      <c r="DE184" s="219"/>
      <c r="DF184" s="219"/>
      <c r="DG184" s="219"/>
      <c r="DH184" s="219"/>
      <c r="DI184" s="219"/>
      <c r="DJ184" s="219"/>
      <c r="DK184" s="219"/>
      <c r="DL184" s="219"/>
      <c r="DM184" s="219"/>
      <c r="DN184" s="219"/>
      <c r="DO184" s="219"/>
      <c r="DP184" s="219"/>
      <c r="DQ184" s="219"/>
      <c r="DR184" s="219"/>
      <c r="DS184" s="219"/>
      <c r="DT184" s="219"/>
      <c r="DU184" s="219"/>
      <c r="DV184" s="219"/>
      <c r="DW184" s="219"/>
      <c r="DX184" s="219"/>
      <c r="DY184" s="219"/>
      <c r="DZ184" s="219"/>
      <c r="EA184" s="219"/>
      <c r="EB184" s="219"/>
      <c r="EC184" s="219"/>
      <c r="ED184" s="219"/>
      <c r="EE184" s="219"/>
      <c r="EF184" s="220"/>
      <c r="EG184" s="122"/>
      <c r="EH184" s="122"/>
      <c r="EI184" s="122"/>
      <c r="EJ184" s="122"/>
      <c r="EK184" s="122"/>
      <c r="EL184" s="122"/>
      <c r="EM184" s="122"/>
      <c r="EN184" s="122"/>
      <c r="EO184" s="122"/>
      <c r="EP184" s="122"/>
      <c r="EQ184" s="122"/>
      <c r="ER184" s="122"/>
      <c r="ES184" s="122"/>
      <c r="ET184" s="122"/>
    </row>
    <row r="185" spans="1:150" ht="5.85" customHeight="1" x14ac:dyDescent="0.4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121"/>
      <c r="BS185" s="122"/>
      <c r="BT185" s="122"/>
      <c r="BU185" s="122"/>
      <c r="BV185" s="122"/>
      <c r="BW185" s="122"/>
      <c r="BX185" s="122"/>
      <c r="BY185" s="122"/>
      <c r="BZ185" s="122"/>
      <c r="CA185" s="122"/>
      <c r="CB185" s="122"/>
      <c r="CC185" s="122"/>
      <c r="CD185" s="122"/>
      <c r="CE185" s="122"/>
      <c r="CF185" s="122"/>
      <c r="CG185" s="122"/>
      <c r="CH185" s="122"/>
      <c r="CI185" s="497"/>
      <c r="CJ185" s="498"/>
      <c r="CK185" s="498"/>
      <c r="CL185" s="498"/>
      <c r="CM185" s="498"/>
      <c r="CN185" s="498"/>
      <c r="CO185" s="498"/>
      <c r="CP185" s="498"/>
      <c r="CQ185" s="498"/>
      <c r="CR185" s="499"/>
      <c r="CS185" s="218"/>
      <c r="CT185" s="219"/>
      <c r="CU185" s="219"/>
      <c r="CV185" s="219"/>
      <c r="CW185" s="219"/>
      <c r="CX185" s="219"/>
      <c r="CY185" s="219"/>
      <c r="CZ185" s="219"/>
      <c r="DA185" s="219"/>
      <c r="DB185" s="219"/>
      <c r="DC185" s="219"/>
      <c r="DD185" s="219"/>
      <c r="DE185" s="219"/>
      <c r="DF185" s="219"/>
      <c r="DG185" s="219"/>
      <c r="DH185" s="219"/>
      <c r="DI185" s="219"/>
      <c r="DJ185" s="219"/>
      <c r="DK185" s="219"/>
      <c r="DL185" s="219"/>
      <c r="DM185" s="219"/>
      <c r="DN185" s="219"/>
      <c r="DO185" s="219"/>
      <c r="DP185" s="219"/>
      <c r="DQ185" s="219"/>
      <c r="DR185" s="219"/>
      <c r="DS185" s="219"/>
      <c r="DT185" s="219"/>
      <c r="DU185" s="219"/>
      <c r="DV185" s="219"/>
      <c r="DW185" s="219"/>
      <c r="DX185" s="219"/>
      <c r="DY185" s="219"/>
      <c r="DZ185" s="219"/>
      <c r="EA185" s="219"/>
      <c r="EB185" s="219"/>
      <c r="EC185" s="219"/>
      <c r="ED185" s="219"/>
      <c r="EE185" s="219"/>
      <c r="EF185" s="220"/>
      <c r="EG185" s="122"/>
      <c r="EH185" s="122"/>
      <c r="EI185" s="122"/>
      <c r="EJ185" s="122"/>
      <c r="EK185" s="122"/>
      <c r="EL185" s="122"/>
      <c r="EM185" s="122"/>
      <c r="EN185" s="122"/>
      <c r="EO185" s="122"/>
      <c r="EP185" s="122"/>
      <c r="EQ185" s="122"/>
      <c r="ER185" s="122"/>
      <c r="ES185" s="122"/>
      <c r="ET185" s="122"/>
    </row>
    <row r="186" spans="1:150" ht="5.85" customHeight="1" x14ac:dyDescent="0.4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121"/>
      <c r="BS186" s="122"/>
      <c r="BT186" s="122"/>
      <c r="BU186" s="122"/>
      <c r="BV186" s="122"/>
      <c r="BW186" s="122"/>
      <c r="BX186" s="122"/>
      <c r="BY186" s="122"/>
      <c r="BZ186" s="122"/>
      <c r="CA186" s="122"/>
      <c r="CB186" s="122"/>
      <c r="CC186" s="122"/>
      <c r="CD186" s="122"/>
      <c r="CE186" s="122"/>
      <c r="CF186" s="122"/>
      <c r="CG186" s="122"/>
      <c r="CH186" s="122"/>
      <c r="CI186" s="561"/>
      <c r="CJ186" s="562"/>
      <c r="CK186" s="562"/>
      <c r="CL186" s="562"/>
      <c r="CM186" s="562"/>
      <c r="CN186" s="562"/>
      <c r="CO186" s="562"/>
      <c r="CP186" s="562"/>
      <c r="CQ186" s="562"/>
      <c r="CR186" s="563"/>
      <c r="CS186" s="221"/>
      <c r="CT186" s="222"/>
      <c r="CU186" s="222"/>
      <c r="CV186" s="222"/>
      <c r="CW186" s="222"/>
      <c r="CX186" s="222"/>
      <c r="CY186" s="222"/>
      <c r="CZ186" s="222"/>
      <c r="DA186" s="222"/>
      <c r="DB186" s="222"/>
      <c r="DC186" s="222"/>
      <c r="DD186" s="222"/>
      <c r="DE186" s="222"/>
      <c r="DF186" s="222"/>
      <c r="DG186" s="222"/>
      <c r="DH186" s="222"/>
      <c r="DI186" s="222"/>
      <c r="DJ186" s="222"/>
      <c r="DK186" s="222"/>
      <c r="DL186" s="222"/>
      <c r="DM186" s="222"/>
      <c r="DN186" s="222"/>
      <c r="DO186" s="222"/>
      <c r="DP186" s="222"/>
      <c r="DQ186" s="222"/>
      <c r="DR186" s="222"/>
      <c r="DS186" s="222"/>
      <c r="DT186" s="222"/>
      <c r="DU186" s="222"/>
      <c r="DV186" s="222"/>
      <c r="DW186" s="222"/>
      <c r="DX186" s="222"/>
      <c r="DY186" s="222"/>
      <c r="DZ186" s="222"/>
      <c r="EA186" s="222"/>
      <c r="EB186" s="222"/>
      <c r="EC186" s="222"/>
      <c r="ED186" s="222"/>
      <c r="EE186" s="222"/>
      <c r="EF186" s="223"/>
      <c r="EG186" s="122"/>
      <c r="EH186" s="122"/>
      <c r="EI186" s="122"/>
      <c r="EJ186" s="122"/>
      <c r="EK186" s="122"/>
      <c r="EL186" s="122"/>
      <c r="EM186" s="122"/>
      <c r="EN186" s="122"/>
      <c r="EO186" s="122"/>
      <c r="EP186" s="122"/>
      <c r="EQ186" s="122"/>
      <c r="ER186" s="122"/>
      <c r="ES186" s="122"/>
      <c r="ET186" s="122"/>
    </row>
    <row r="187" spans="1:150" ht="5.85" customHeight="1" x14ac:dyDescent="0.4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121"/>
      <c r="BS187" s="122"/>
      <c r="BT187" s="122"/>
      <c r="BU187" s="122"/>
      <c r="BV187" s="122"/>
      <c r="BW187" s="122"/>
      <c r="BX187" s="122"/>
      <c r="BY187" s="122"/>
      <c r="BZ187" s="122"/>
      <c r="CA187" s="122"/>
      <c r="CB187" s="122"/>
      <c r="CC187" s="122"/>
      <c r="CD187" s="122"/>
      <c r="CE187" s="122"/>
      <c r="CF187" s="122"/>
      <c r="CG187" s="122"/>
      <c r="CH187" s="122"/>
      <c r="CI187" s="122"/>
      <c r="CJ187" s="122"/>
      <c r="CK187" s="122"/>
      <c r="CL187" s="122"/>
      <c r="CM187" s="122"/>
      <c r="CN187" s="122"/>
      <c r="CO187" s="122"/>
      <c r="CP187" s="122"/>
      <c r="CQ187" s="122"/>
      <c r="CR187" s="122"/>
      <c r="CS187" s="122"/>
      <c r="CT187" s="122"/>
      <c r="CU187" s="122"/>
      <c r="CV187" s="122"/>
      <c r="CW187" s="122"/>
      <c r="CX187" s="122"/>
      <c r="CY187" s="122"/>
      <c r="CZ187" s="122"/>
      <c r="DA187" s="122"/>
      <c r="DB187" s="122"/>
      <c r="DC187" s="122"/>
      <c r="DD187" s="122"/>
      <c r="DE187" s="122"/>
      <c r="DF187" s="122"/>
      <c r="DG187" s="122"/>
      <c r="DH187" s="122"/>
      <c r="DI187" s="122"/>
      <c r="DJ187" s="122"/>
      <c r="DK187" s="122"/>
      <c r="DL187" s="122"/>
      <c r="DM187" s="122"/>
      <c r="DN187" s="122"/>
      <c r="DO187" s="122"/>
      <c r="DP187" s="122"/>
      <c r="DQ187" s="122"/>
      <c r="DR187" s="122"/>
      <c r="DS187" s="122"/>
      <c r="DT187" s="122"/>
      <c r="DU187" s="122"/>
      <c r="DV187" s="122"/>
      <c r="DW187" s="122"/>
      <c r="DX187" s="122"/>
      <c r="DY187" s="122"/>
      <c r="DZ187" s="122"/>
      <c r="EA187" s="122"/>
      <c r="EB187" s="122"/>
      <c r="EC187" s="122"/>
      <c r="ED187" s="122"/>
      <c r="EE187" s="122"/>
      <c r="EF187" s="122"/>
      <c r="EG187" s="122"/>
      <c r="EH187" s="122"/>
      <c r="EI187" s="122"/>
      <c r="EJ187" s="122"/>
      <c r="EK187" s="122"/>
      <c r="EL187" s="122"/>
      <c r="EM187" s="122"/>
      <c r="EN187" s="122"/>
      <c r="EO187" s="122"/>
      <c r="EP187" s="122"/>
      <c r="EQ187" s="122"/>
      <c r="ER187" s="122"/>
      <c r="ES187" s="122"/>
      <c r="ET187" s="122"/>
    </row>
    <row r="188" spans="1:150" ht="5.85" customHeight="1" x14ac:dyDescent="0.4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121"/>
      <c r="BS188" s="122"/>
      <c r="BT188" s="122"/>
      <c r="BU188" s="122"/>
      <c r="BV188" s="122"/>
      <c r="BW188" s="122"/>
      <c r="BX188" s="122"/>
      <c r="BY188" s="122"/>
      <c r="BZ188" s="122"/>
      <c r="CA188" s="122"/>
      <c r="CB188" s="122"/>
      <c r="CC188" s="122"/>
      <c r="CD188" s="122"/>
      <c r="CE188" s="122"/>
      <c r="CF188" s="122"/>
      <c r="CG188" s="564" t="s">
        <v>70</v>
      </c>
      <c r="CH188" s="564"/>
      <c r="CI188" s="564"/>
      <c r="CJ188" s="564"/>
      <c r="CK188" s="564"/>
      <c r="CL188" s="564"/>
      <c r="CM188" s="564"/>
      <c r="CN188" s="564"/>
      <c r="CO188" s="564"/>
      <c r="CP188" s="564"/>
      <c r="CQ188" s="564"/>
      <c r="CR188" s="564"/>
      <c r="CS188" s="564"/>
      <c r="CT188" s="564"/>
      <c r="CU188" s="564"/>
      <c r="CV188" s="564"/>
      <c r="CW188" s="564"/>
      <c r="CX188" s="564"/>
      <c r="CY188" s="564"/>
      <c r="CZ188" s="564"/>
      <c r="DA188" s="564"/>
      <c r="DB188" s="564"/>
      <c r="DC188" s="564"/>
      <c r="DD188" s="564"/>
      <c r="DE188" s="564"/>
      <c r="DF188" s="564"/>
      <c r="DG188" s="564"/>
      <c r="DH188" s="564"/>
      <c r="DI188" s="564"/>
      <c r="DJ188" s="564"/>
      <c r="DK188" s="564"/>
      <c r="DL188" s="564"/>
      <c r="DM188" s="564"/>
      <c r="DN188" s="564"/>
      <c r="DO188" s="564"/>
      <c r="DP188" s="564"/>
      <c r="DQ188" s="564"/>
      <c r="DR188" s="564"/>
      <c r="DS188" s="564"/>
      <c r="DT188" s="564"/>
      <c r="DU188" s="564"/>
      <c r="DV188" s="564"/>
      <c r="DW188" s="564"/>
      <c r="DX188" s="564"/>
      <c r="DY188" s="564"/>
      <c r="DZ188" s="564"/>
      <c r="EA188" s="564"/>
      <c r="EB188" s="564"/>
      <c r="EC188" s="564"/>
      <c r="ED188" s="564"/>
      <c r="EE188" s="564"/>
      <c r="EF188" s="564"/>
      <c r="EG188" s="122"/>
      <c r="EH188" s="122"/>
      <c r="EI188" s="122"/>
      <c r="EJ188" s="122"/>
      <c r="EK188" s="122"/>
      <c r="EL188" s="122"/>
      <c r="EM188" s="122"/>
      <c r="EN188" s="122"/>
      <c r="EO188" s="122"/>
      <c r="EP188" s="122"/>
      <c r="EQ188" s="122"/>
      <c r="ER188" s="122"/>
      <c r="ES188" s="122"/>
      <c r="ET188" s="122"/>
    </row>
    <row r="189" spans="1:150" ht="5.85" customHeight="1" x14ac:dyDescent="0.4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121"/>
      <c r="BS189" s="122"/>
      <c r="BT189" s="122"/>
      <c r="BU189" s="122"/>
      <c r="BV189" s="122"/>
      <c r="BW189" s="122"/>
      <c r="BX189" s="122"/>
      <c r="BY189" s="122"/>
      <c r="BZ189" s="122"/>
      <c r="CA189" s="122"/>
      <c r="CB189" s="122"/>
      <c r="CC189" s="122"/>
      <c r="CD189" s="122"/>
      <c r="CE189" s="122"/>
      <c r="CF189" s="122"/>
      <c r="CG189" s="564"/>
      <c r="CH189" s="564"/>
      <c r="CI189" s="564"/>
      <c r="CJ189" s="564"/>
      <c r="CK189" s="564"/>
      <c r="CL189" s="564"/>
      <c r="CM189" s="564"/>
      <c r="CN189" s="564"/>
      <c r="CO189" s="564"/>
      <c r="CP189" s="564"/>
      <c r="CQ189" s="564"/>
      <c r="CR189" s="564"/>
      <c r="CS189" s="564"/>
      <c r="CT189" s="564"/>
      <c r="CU189" s="564"/>
      <c r="CV189" s="564"/>
      <c r="CW189" s="564"/>
      <c r="CX189" s="564"/>
      <c r="CY189" s="564"/>
      <c r="CZ189" s="564"/>
      <c r="DA189" s="564"/>
      <c r="DB189" s="564"/>
      <c r="DC189" s="564"/>
      <c r="DD189" s="564"/>
      <c r="DE189" s="564"/>
      <c r="DF189" s="564"/>
      <c r="DG189" s="564"/>
      <c r="DH189" s="564"/>
      <c r="DI189" s="564"/>
      <c r="DJ189" s="564"/>
      <c r="DK189" s="564"/>
      <c r="DL189" s="564"/>
      <c r="DM189" s="564"/>
      <c r="DN189" s="564"/>
      <c r="DO189" s="564"/>
      <c r="DP189" s="564"/>
      <c r="DQ189" s="564"/>
      <c r="DR189" s="564"/>
      <c r="DS189" s="564"/>
      <c r="DT189" s="564"/>
      <c r="DU189" s="564"/>
      <c r="DV189" s="564"/>
      <c r="DW189" s="564"/>
      <c r="DX189" s="564"/>
      <c r="DY189" s="564"/>
      <c r="DZ189" s="564"/>
      <c r="EA189" s="564"/>
      <c r="EB189" s="564"/>
      <c r="EC189" s="564"/>
      <c r="ED189" s="564"/>
      <c r="EE189" s="564"/>
      <c r="EF189" s="564"/>
      <c r="EG189" s="122"/>
      <c r="EH189" s="122"/>
      <c r="EI189" s="122"/>
      <c r="EJ189" s="122"/>
      <c r="EK189" s="122"/>
      <c r="EL189" s="122"/>
      <c r="EM189" s="122"/>
      <c r="EN189" s="122"/>
      <c r="EO189" s="122"/>
      <c r="EP189" s="122"/>
      <c r="EQ189" s="122"/>
      <c r="ER189" s="122"/>
      <c r="ES189" s="122"/>
      <c r="ET189" s="122"/>
    </row>
    <row r="190" spans="1:150" ht="5.85" customHeight="1" x14ac:dyDescent="0.4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121"/>
      <c r="BS190" s="122"/>
      <c r="BT190" s="122"/>
      <c r="BU190" s="122"/>
      <c r="BV190" s="122"/>
      <c r="BW190" s="122"/>
      <c r="BX190" s="122"/>
      <c r="BY190" s="122"/>
      <c r="BZ190" s="122"/>
      <c r="CA190" s="122"/>
      <c r="CB190" s="122"/>
      <c r="CC190" s="122"/>
      <c r="CD190" s="122"/>
      <c r="CE190" s="122"/>
      <c r="CF190" s="122"/>
      <c r="CG190" s="564"/>
      <c r="CH190" s="564"/>
      <c r="CI190" s="564"/>
      <c r="CJ190" s="564"/>
      <c r="CK190" s="564"/>
      <c r="CL190" s="564"/>
      <c r="CM190" s="564"/>
      <c r="CN190" s="564"/>
      <c r="CO190" s="564"/>
      <c r="CP190" s="564"/>
      <c r="CQ190" s="564"/>
      <c r="CR190" s="564"/>
      <c r="CS190" s="564"/>
      <c r="CT190" s="564"/>
      <c r="CU190" s="564"/>
      <c r="CV190" s="564"/>
      <c r="CW190" s="564"/>
      <c r="CX190" s="564"/>
      <c r="CY190" s="564"/>
      <c r="CZ190" s="564"/>
      <c r="DA190" s="564"/>
      <c r="DB190" s="564"/>
      <c r="DC190" s="564"/>
      <c r="DD190" s="564"/>
      <c r="DE190" s="564"/>
      <c r="DF190" s="564"/>
      <c r="DG190" s="564"/>
      <c r="DH190" s="564"/>
      <c r="DI190" s="564"/>
      <c r="DJ190" s="564"/>
      <c r="DK190" s="564"/>
      <c r="DL190" s="564"/>
      <c r="DM190" s="564"/>
      <c r="DN190" s="564"/>
      <c r="DO190" s="564"/>
      <c r="DP190" s="564"/>
      <c r="DQ190" s="564"/>
      <c r="DR190" s="564"/>
      <c r="DS190" s="564"/>
      <c r="DT190" s="564"/>
      <c r="DU190" s="564"/>
      <c r="DV190" s="564"/>
      <c r="DW190" s="564"/>
      <c r="DX190" s="564"/>
      <c r="DY190" s="564"/>
      <c r="DZ190" s="564"/>
      <c r="EA190" s="564"/>
      <c r="EB190" s="564"/>
      <c r="EC190" s="564"/>
      <c r="ED190" s="564"/>
      <c r="EE190" s="564"/>
      <c r="EF190" s="564"/>
      <c r="EG190" s="122"/>
      <c r="EH190" s="122"/>
      <c r="EI190" s="122"/>
      <c r="EJ190" s="122"/>
      <c r="EK190" s="122"/>
      <c r="EL190" s="122"/>
      <c r="EM190" s="122"/>
      <c r="EN190" s="122"/>
      <c r="EO190" s="122"/>
      <c r="EP190" s="122"/>
      <c r="EQ190" s="122"/>
      <c r="ER190" s="122"/>
      <c r="ES190" s="122"/>
      <c r="ET190" s="122"/>
    </row>
    <row r="191" spans="1:150" ht="5.85" customHeight="1" x14ac:dyDescent="0.4">
      <c r="A191" s="108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121"/>
      <c r="BS191" s="122"/>
      <c r="BT191" s="122"/>
      <c r="BU191" s="122"/>
      <c r="BV191" s="122"/>
      <c r="BW191" s="122"/>
      <c r="BX191" s="122"/>
      <c r="BY191" s="122"/>
      <c r="BZ191" s="122"/>
      <c r="CA191" s="122"/>
      <c r="CB191" s="122"/>
      <c r="CC191" s="122"/>
      <c r="CD191" s="122"/>
      <c r="CE191" s="122"/>
      <c r="CF191" s="122"/>
      <c r="CG191" s="122"/>
      <c r="CH191" s="122"/>
      <c r="CI191" s="122"/>
      <c r="CJ191" s="122"/>
      <c r="CK191" s="122"/>
      <c r="CL191" s="122"/>
      <c r="CM191" s="122"/>
      <c r="CN191" s="122"/>
      <c r="CO191" s="122"/>
      <c r="CP191" s="122"/>
      <c r="CQ191" s="122"/>
      <c r="CR191" s="122"/>
      <c r="CS191" s="122"/>
      <c r="CT191" s="122"/>
      <c r="CU191" s="122"/>
      <c r="CV191" s="122"/>
      <c r="CW191" s="122"/>
      <c r="CX191" s="122"/>
      <c r="CY191" s="122"/>
      <c r="CZ191" s="122"/>
      <c r="DA191" s="122"/>
      <c r="DB191" s="122"/>
      <c r="DC191" s="122"/>
      <c r="DD191" s="122"/>
      <c r="DE191" s="122"/>
      <c r="DF191" s="122"/>
      <c r="DG191" s="122"/>
      <c r="DH191" s="122"/>
      <c r="DI191" s="122"/>
      <c r="DJ191" s="122"/>
      <c r="DK191" s="122"/>
      <c r="DL191" s="122"/>
      <c r="DM191" s="122"/>
      <c r="DN191" s="122"/>
      <c r="DO191" s="122"/>
      <c r="DP191" s="122"/>
      <c r="DQ191" s="122"/>
      <c r="DR191" s="122"/>
      <c r="DS191" s="122"/>
      <c r="DT191" s="122"/>
      <c r="DU191" s="122"/>
      <c r="DV191" s="122"/>
      <c r="DW191" s="122"/>
      <c r="DX191" s="122"/>
      <c r="DY191" s="122"/>
      <c r="DZ191" s="122"/>
      <c r="EA191" s="122"/>
      <c r="EB191" s="122"/>
      <c r="EC191" s="122"/>
      <c r="ED191" s="122"/>
      <c r="EE191" s="122"/>
      <c r="EF191" s="122"/>
      <c r="EG191" s="122"/>
      <c r="EH191" s="122"/>
      <c r="EI191" s="122"/>
      <c r="EJ191" s="122"/>
      <c r="EK191" s="122"/>
      <c r="EL191" s="122"/>
      <c r="EM191" s="122"/>
      <c r="EN191" s="122"/>
      <c r="EO191" s="122"/>
      <c r="EP191" s="122"/>
      <c r="EQ191" s="122"/>
      <c r="ER191" s="122"/>
      <c r="ES191" s="122"/>
      <c r="ET191" s="122"/>
    </row>
    <row r="192" spans="1:150" ht="5.85" customHeight="1" x14ac:dyDescent="0.4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121"/>
      <c r="BS192" s="122"/>
      <c r="BT192" s="122"/>
      <c r="BU192" s="122"/>
      <c r="BV192" s="122"/>
      <c r="BW192" s="122"/>
      <c r="BX192" s="122"/>
      <c r="BY192" s="122"/>
      <c r="BZ192" s="122"/>
      <c r="CA192" s="122"/>
      <c r="CB192" s="122"/>
      <c r="CC192" s="122"/>
      <c r="CD192" s="122"/>
      <c r="CE192" s="122"/>
      <c r="CF192" s="122"/>
      <c r="CG192" s="122"/>
      <c r="CH192" s="122"/>
      <c r="CI192" s="122"/>
      <c r="CJ192" s="122"/>
      <c r="CK192" s="122"/>
      <c r="CL192" s="122"/>
      <c r="CM192" s="122"/>
      <c r="CN192" s="122"/>
      <c r="CO192" s="122"/>
      <c r="CP192" s="122"/>
      <c r="CQ192" s="122"/>
      <c r="CR192" s="122"/>
      <c r="CS192" s="122"/>
      <c r="CT192" s="122"/>
      <c r="CU192" s="122"/>
      <c r="CV192" s="122"/>
      <c r="CW192" s="122"/>
      <c r="CX192" s="122"/>
      <c r="CY192" s="122"/>
      <c r="CZ192" s="122"/>
      <c r="DA192" s="122"/>
      <c r="DB192" s="122"/>
      <c r="DC192" s="122"/>
      <c r="DD192" s="122"/>
      <c r="DE192" s="122"/>
      <c r="DF192" s="122"/>
      <c r="DG192" s="122"/>
      <c r="DH192" s="122"/>
      <c r="DI192" s="122"/>
      <c r="DJ192" s="122"/>
      <c r="DK192" s="122"/>
      <c r="DL192" s="122"/>
      <c r="DM192" s="122"/>
      <c r="DN192" s="122"/>
      <c r="DO192" s="122"/>
      <c r="DP192" s="122"/>
      <c r="DQ192" s="122"/>
      <c r="DR192" s="122"/>
      <c r="DS192" s="122"/>
      <c r="DT192" s="122"/>
      <c r="DU192" s="122"/>
      <c r="DV192" s="122"/>
      <c r="DW192" s="122"/>
      <c r="DX192" s="122"/>
      <c r="DY192" s="122"/>
      <c r="DZ192" s="122"/>
      <c r="EA192" s="122"/>
      <c r="EB192" s="122"/>
      <c r="EC192" s="122"/>
      <c r="ED192" s="122"/>
      <c r="EE192" s="122"/>
      <c r="EF192" s="122"/>
      <c r="EG192" s="122"/>
      <c r="EH192" s="122"/>
      <c r="EI192" s="122"/>
      <c r="EJ192" s="122"/>
      <c r="EK192" s="122"/>
      <c r="EL192" s="122"/>
      <c r="EM192" s="122"/>
      <c r="EN192" s="122"/>
      <c r="EO192" s="122"/>
      <c r="EP192" s="122"/>
      <c r="EQ192" s="122"/>
      <c r="ER192" s="122"/>
      <c r="ES192" s="122"/>
      <c r="ET192" s="122"/>
    </row>
    <row r="193" spans="1:150" ht="5.85" customHeight="1" x14ac:dyDescent="0.4">
      <c r="A193" s="108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121"/>
      <c r="BS193" s="122"/>
      <c r="BT193" s="122"/>
      <c r="BU193" s="122"/>
      <c r="BV193" s="122"/>
      <c r="BW193" s="122"/>
      <c r="BX193" s="122"/>
      <c r="BY193" s="122"/>
      <c r="BZ193" s="122"/>
      <c r="CA193" s="122"/>
      <c r="CB193" s="122"/>
      <c r="CC193" s="122"/>
      <c r="CD193" s="122"/>
      <c r="CE193" s="122"/>
      <c r="CF193" s="122"/>
      <c r="CG193" s="122"/>
      <c r="CH193" s="122"/>
      <c r="CI193" s="204" t="s">
        <v>72</v>
      </c>
      <c r="CJ193" s="204"/>
      <c r="CK193" s="204"/>
      <c r="CL193" s="204"/>
      <c r="CM193" s="204"/>
      <c r="CN193" s="204"/>
      <c r="CO193" s="204"/>
      <c r="CP193" s="204"/>
      <c r="CQ193" s="204"/>
      <c r="CR193" s="204"/>
      <c r="CS193" s="204"/>
      <c r="CT193" s="204"/>
      <c r="CU193" s="204"/>
      <c r="CV193" s="204"/>
      <c r="CW193" s="204"/>
      <c r="CX193" s="204"/>
      <c r="CY193" s="204"/>
      <c r="CZ193" s="204"/>
      <c r="DA193" s="204"/>
      <c r="DB193" s="204"/>
      <c r="DC193" s="204"/>
      <c r="DD193" s="204"/>
      <c r="DE193" s="204"/>
      <c r="DF193" s="204"/>
      <c r="DG193" s="204"/>
      <c r="DH193" s="204"/>
      <c r="DI193" s="204"/>
      <c r="DJ193" s="204"/>
      <c r="DK193" s="204"/>
      <c r="DL193" s="204"/>
      <c r="DM193" s="204"/>
      <c r="DN193" s="204"/>
      <c r="DO193" s="204"/>
      <c r="DP193" s="204"/>
      <c r="DQ193" s="204"/>
      <c r="DR193" s="204"/>
      <c r="DS193" s="204"/>
      <c r="DT193" s="204"/>
      <c r="DU193" s="204"/>
      <c r="DV193" s="204"/>
      <c r="DW193" s="204"/>
      <c r="DX193" s="204"/>
      <c r="DY193" s="204"/>
      <c r="DZ193" s="204"/>
      <c r="EA193" s="204"/>
      <c r="EB193" s="204"/>
      <c r="EC193" s="204"/>
      <c r="ED193" s="204"/>
      <c r="EE193" s="204"/>
      <c r="EF193" s="204"/>
      <c r="EG193" s="344"/>
      <c r="EH193" s="344"/>
      <c r="EI193" s="344"/>
      <c r="EJ193" s="344"/>
      <c r="EK193" s="344"/>
      <c r="EL193" s="344"/>
      <c r="EM193" s="344"/>
      <c r="EN193" s="122"/>
      <c r="EO193" s="122"/>
      <c r="EP193" s="122"/>
      <c r="EQ193" s="122"/>
      <c r="ER193" s="122"/>
      <c r="ES193" s="122"/>
      <c r="ET193" s="122"/>
    </row>
    <row r="194" spans="1:150" ht="5.85" customHeight="1" x14ac:dyDescent="0.4">
      <c r="A194" s="108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121"/>
      <c r="BS194" s="122"/>
      <c r="BT194" s="122"/>
      <c r="BU194" s="122"/>
      <c r="BV194" s="122"/>
      <c r="BW194" s="122"/>
      <c r="BX194" s="122"/>
      <c r="BY194" s="122"/>
      <c r="BZ194" s="122"/>
      <c r="CA194" s="122"/>
      <c r="CB194" s="122"/>
      <c r="CC194" s="122"/>
      <c r="CD194" s="122"/>
      <c r="CE194" s="122"/>
      <c r="CF194" s="122"/>
      <c r="CG194" s="122"/>
      <c r="CH194" s="122"/>
      <c r="CI194" s="204"/>
      <c r="CJ194" s="204"/>
      <c r="CK194" s="204"/>
      <c r="CL194" s="204"/>
      <c r="CM194" s="204"/>
      <c r="CN194" s="204"/>
      <c r="CO194" s="204"/>
      <c r="CP194" s="204"/>
      <c r="CQ194" s="204"/>
      <c r="CR194" s="204"/>
      <c r="CS194" s="204"/>
      <c r="CT194" s="204"/>
      <c r="CU194" s="204"/>
      <c r="CV194" s="204"/>
      <c r="CW194" s="204"/>
      <c r="CX194" s="204"/>
      <c r="CY194" s="204"/>
      <c r="CZ194" s="204"/>
      <c r="DA194" s="204"/>
      <c r="DB194" s="204"/>
      <c r="DC194" s="204"/>
      <c r="DD194" s="204"/>
      <c r="DE194" s="204"/>
      <c r="DF194" s="204"/>
      <c r="DG194" s="204"/>
      <c r="DH194" s="204"/>
      <c r="DI194" s="204"/>
      <c r="DJ194" s="204"/>
      <c r="DK194" s="204"/>
      <c r="DL194" s="204"/>
      <c r="DM194" s="204"/>
      <c r="DN194" s="204"/>
      <c r="DO194" s="204"/>
      <c r="DP194" s="204"/>
      <c r="DQ194" s="204"/>
      <c r="DR194" s="204"/>
      <c r="DS194" s="204"/>
      <c r="DT194" s="204"/>
      <c r="DU194" s="204"/>
      <c r="DV194" s="204"/>
      <c r="DW194" s="204"/>
      <c r="DX194" s="204"/>
      <c r="DY194" s="204"/>
      <c r="DZ194" s="204"/>
      <c r="EA194" s="204"/>
      <c r="EB194" s="204"/>
      <c r="EC194" s="204"/>
      <c r="ED194" s="204"/>
      <c r="EE194" s="204"/>
      <c r="EF194" s="204"/>
      <c r="EG194" s="344"/>
      <c r="EH194" s="344"/>
      <c r="EI194" s="344"/>
      <c r="EJ194" s="344"/>
      <c r="EK194" s="344"/>
      <c r="EL194" s="344"/>
      <c r="EM194" s="344"/>
      <c r="EN194" s="122"/>
      <c r="EO194" s="122"/>
      <c r="EP194" s="122"/>
      <c r="EQ194" s="122"/>
      <c r="ER194" s="122"/>
      <c r="ES194" s="122"/>
      <c r="ET194" s="122"/>
    </row>
    <row r="195" spans="1:150" ht="5.85" customHeight="1" x14ac:dyDescent="0.4">
      <c r="A195" s="108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121"/>
      <c r="BS195" s="122"/>
      <c r="BT195" s="122"/>
      <c r="BU195" s="122"/>
      <c r="BV195" s="122"/>
      <c r="BW195" s="122"/>
      <c r="BX195" s="122"/>
      <c r="BY195" s="122"/>
      <c r="BZ195" s="122"/>
      <c r="CA195" s="122"/>
      <c r="CB195" s="122"/>
      <c r="CC195" s="122"/>
      <c r="CD195" s="122"/>
      <c r="CE195" s="122"/>
      <c r="CF195" s="122"/>
      <c r="CG195" s="122"/>
      <c r="CH195" s="122"/>
      <c r="CI195" s="566" t="s">
        <v>73</v>
      </c>
      <c r="CJ195" s="566"/>
      <c r="CK195" s="566"/>
      <c r="CL195" s="566"/>
      <c r="CM195" s="566"/>
      <c r="CN195" s="566"/>
      <c r="CO195" s="566"/>
      <c r="CP195" s="566"/>
      <c r="CQ195" s="566"/>
      <c r="CR195" s="566"/>
      <c r="CS195" s="566"/>
      <c r="CT195" s="566"/>
      <c r="CU195" s="566"/>
      <c r="CV195" s="566"/>
      <c r="CW195" s="566"/>
      <c r="CX195" s="566"/>
      <c r="CY195" s="566"/>
      <c r="CZ195" s="566"/>
      <c r="DA195" s="566"/>
      <c r="DB195" s="566"/>
      <c r="DC195" s="566"/>
      <c r="DD195" s="566"/>
      <c r="DE195" s="566"/>
      <c r="DF195" s="566"/>
      <c r="DG195" s="566"/>
      <c r="DH195" s="566"/>
      <c r="DI195" s="566"/>
      <c r="DJ195" s="566"/>
      <c r="DK195" s="566"/>
      <c r="DL195" s="566"/>
      <c r="DM195" s="566"/>
      <c r="DN195" s="566"/>
      <c r="DO195" s="566"/>
      <c r="DP195" s="566"/>
      <c r="DQ195" s="566"/>
      <c r="DR195" s="566"/>
      <c r="DS195" s="566"/>
      <c r="DT195" s="566"/>
      <c r="DU195" s="566"/>
      <c r="DV195" s="566"/>
      <c r="DW195" s="566"/>
      <c r="DX195" s="566"/>
      <c r="DY195" s="566"/>
      <c r="DZ195" s="566"/>
      <c r="EA195" s="566"/>
      <c r="EB195" s="566"/>
      <c r="EC195" s="566"/>
      <c r="ED195" s="566"/>
      <c r="EE195" s="566"/>
      <c r="EF195" s="566"/>
      <c r="EG195" s="122"/>
      <c r="EH195" s="122"/>
      <c r="EI195" s="122"/>
      <c r="EJ195" s="122"/>
      <c r="EK195" s="122"/>
      <c r="EL195" s="122"/>
      <c r="EM195" s="122"/>
      <c r="EN195" s="122"/>
      <c r="EO195" s="122"/>
      <c r="EP195" s="122"/>
      <c r="EQ195" s="122"/>
      <c r="ER195" s="122"/>
      <c r="ES195" s="122"/>
      <c r="ET195" s="122"/>
    </row>
    <row r="196" spans="1:150" ht="5.85" customHeight="1" x14ac:dyDescent="0.4">
      <c r="A196" s="108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121"/>
      <c r="BS196" s="122"/>
      <c r="BT196" s="122"/>
      <c r="BU196" s="122"/>
      <c r="BV196" s="122"/>
      <c r="BW196" s="122"/>
      <c r="BX196" s="122"/>
      <c r="BY196" s="122"/>
      <c r="BZ196" s="122"/>
      <c r="CA196" s="122"/>
      <c r="CB196" s="122"/>
      <c r="CC196" s="122"/>
      <c r="CD196" s="122"/>
      <c r="CE196" s="122"/>
      <c r="CF196" s="122"/>
      <c r="CG196" s="122"/>
      <c r="CH196" s="122"/>
      <c r="CI196" s="566"/>
      <c r="CJ196" s="566"/>
      <c r="CK196" s="566"/>
      <c r="CL196" s="566"/>
      <c r="CM196" s="566"/>
      <c r="CN196" s="566"/>
      <c r="CO196" s="566"/>
      <c r="CP196" s="566"/>
      <c r="CQ196" s="566"/>
      <c r="CR196" s="566"/>
      <c r="CS196" s="566"/>
      <c r="CT196" s="566"/>
      <c r="CU196" s="566"/>
      <c r="CV196" s="566"/>
      <c r="CW196" s="566"/>
      <c r="CX196" s="566"/>
      <c r="CY196" s="566"/>
      <c r="CZ196" s="566"/>
      <c r="DA196" s="566"/>
      <c r="DB196" s="566"/>
      <c r="DC196" s="566"/>
      <c r="DD196" s="566"/>
      <c r="DE196" s="566"/>
      <c r="DF196" s="566"/>
      <c r="DG196" s="566"/>
      <c r="DH196" s="566"/>
      <c r="DI196" s="566"/>
      <c r="DJ196" s="566"/>
      <c r="DK196" s="566"/>
      <c r="DL196" s="566"/>
      <c r="DM196" s="566"/>
      <c r="DN196" s="566"/>
      <c r="DO196" s="566"/>
      <c r="DP196" s="566"/>
      <c r="DQ196" s="566"/>
      <c r="DR196" s="566"/>
      <c r="DS196" s="566"/>
      <c r="DT196" s="566"/>
      <c r="DU196" s="566"/>
      <c r="DV196" s="566"/>
      <c r="DW196" s="566"/>
      <c r="DX196" s="566"/>
      <c r="DY196" s="566"/>
      <c r="DZ196" s="566"/>
      <c r="EA196" s="566"/>
      <c r="EB196" s="566"/>
      <c r="EC196" s="566"/>
      <c r="ED196" s="566"/>
      <c r="EE196" s="566"/>
      <c r="EF196" s="566"/>
      <c r="EG196" s="122"/>
      <c r="EH196" s="122"/>
      <c r="EI196" s="122"/>
      <c r="EJ196" s="122"/>
      <c r="EK196" s="122"/>
      <c r="EL196" s="122"/>
      <c r="EM196" s="122"/>
      <c r="EN196" s="122"/>
      <c r="EO196" s="122"/>
      <c r="EP196" s="122"/>
      <c r="EQ196" s="122"/>
      <c r="ER196" s="122"/>
      <c r="ES196" s="122"/>
      <c r="ET196" s="122"/>
    </row>
    <row r="197" spans="1:150" ht="5.85" customHeight="1" x14ac:dyDescent="0.4">
      <c r="A197" s="108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121"/>
      <c r="BS197" s="122"/>
      <c r="BT197" s="122"/>
      <c r="BU197" s="122"/>
      <c r="BV197" s="122"/>
      <c r="BW197" s="122"/>
      <c r="BX197" s="122"/>
      <c r="BY197" s="122"/>
      <c r="BZ197" s="122"/>
      <c r="CA197" s="122"/>
      <c r="CB197" s="122"/>
      <c r="CC197" s="122"/>
      <c r="CD197" s="122"/>
      <c r="CE197" s="122"/>
      <c r="CF197" s="122"/>
      <c r="CG197" s="122"/>
      <c r="CH197" s="122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  <c r="CZ197" s="63"/>
      <c r="DA197" s="63"/>
      <c r="DB197" s="63"/>
      <c r="DC197" s="63"/>
      <c r="DD197" s="63"/>
      <c r="DE197" s="63"/>
      <c r="DF197" s="63"/>
      <c r="DG197" s="63"/>
      <c r="DH197" s="63"/>
      <c r="DI197" s="63"/>
      <c r="DJ197" s="63"/>
      <c r="DK197" s="63"/>
      <c r="DL197" s="63"/>
      <c r="DM197" s="63"/>
      <c r="DN197" s="63"/>
      <c r="DO197" s="63"/>
      <c r="DP197" s="63"/>
      <c r="DQ197" s="63"/>
      <c r="DR197" s="63"/>
      <c r="DS197" s="63"/>
      <c r="DT197" s="63"/>
      <c r="DU197" s="63"/>
      <c r="DV197" s="63"/>
      <c r="DW197" s="63"/>
      <c r="DX197" s="63"/>
      <c r="DY197" s="63"/>
      <c r="DZ197" s="63"/>
      <c r="EA197" s="63"/>
      <c r="EB197" s="63"/>
      <c r="EC197" s="63"/>
      <c r="ED197" s="63"/>
      <c r="EE197" s="63"/>
      <c r="EF197" s="63"/>
      <c r="EG197" s="122"/>
      <c r="EH197" s="122"/>
      <c r="EI197" s="122"/>
      <c r="EJ197" s="122"/>
      <c r="EK197" s="122"/>
      <c r="EL197" s="122"/>
      <c r="EM197" s="122"/>
      <c r="EN197" s="122"/>
      <c r="EO197" s="122"/>
      <c r="EP197" s="122"/>
      <c r="EQ197" s="122"/>
      <c r="ER197" s="122"/>
      <c r="ES197" s="122"/>
      <c r="ET197" s="122"/>
    </row>
    <row r="198" spans="1:150" ht="5.85" customHeight="1" x14ac:dyDescent="0.4">
      <c r="A198" s="108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121"/>
      <c r="BS198" s="122"/>
      <c r="BT198" s="122"/>
      <c r="BU198" s="122"/>
      <c r="BV198" s="122"/>
      <c r="BW198" s="122"/>
      <c r="BX198" s="122"/>
      <c r="BY198" s="122"/>
      <c r="BZ198" s="122"/>
      <c r="CA198" s="122"/>
      <c r="CB198" s="122"/>
      <c r="CC198" s="122"/>
      <c r="CD198" s="122"/>
      <c r="CE198" s="122"/>
      <c r="CF198" s="122"/>
      <c r="CG198" s="122"/>
      <c r="CH198" s="122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  <c r="CZ198" s="63"/>
      <c r="DA198" s="63"/>
      <c r="DB198" s="63"/>
      <c r="DC198" s="63"/>
      <c r="DD198" s="63"/>
      <c r="DE198" s="63"/>
      <c r="DF198" s="63"/>
      <c r="DG198" s="63"/>
      <c r="DH198" s="63"/>
      <c r="DI198" s="63"/>
      <c r="DJ198" s="63"/>
      <c r="DK198" s="63"/>
      <c r="DL198" s="63"/>
      <c r="DM198" s="63"/>
      <c r="DN198" s="63"/>
      <c r="DO198" s="63"/>
      <c r="DP198" s="63"/>
      <c r="DQ198" s="63"/>
      <c r="DR198" s="63"/>
      <c r="DS198" s="63"/>
      <c r="DT198" s="63"/>
      <c r="DU198" s="63"/>
      <c r="DV198" s="63"/>
      <c r="DW198" s="63"/>
      <c r="DX198" s="63"/>
      <c r="DY198" s="63"/>
      <c r="DZ198" s="63"/>
      <c r="EA198" s="63"/>
      <c r="EB198" s="63"/>
      <c r="EC198" s="63"/>
      <c r="ED198" s="63"/>
      <c r="EE198" s="63"/>
      <c r="EF198" s="63"/>
      <c r="EG198" s="122"/>
      <c r="EH198" s="122"/>
      <c r="EI198" s="122"/>
      <c r="EJ198" s="122"/>
      <c r="EK198" s="122"/>
      <c r="EL198" s="122"/>
      <c r="EM198" s="122"/>
      <c r="EN198" s="122"/>
      <c r="EO198" s="122"/>
      <c r="EP198" s="122"/>
      <c r="EQ198" s="122"/>
      <c r="ER198" s="122"/>
      <c r="ES198" s="122"/>
      <c r="ET198" s="122"/>
    </row>
    <row r="199" spans="1:150" ht="5.85" customHeight="1" x14ac:dyDescent="0.4">
      <c r="A199" s="108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121"/>
      <c r="BS199" s="122"/>
      <c r="BT199" s="122"/>
      <c r="BU199" s="122"/>
      <c r="BV199" s="122"/>
      <c r="BW199" s="122"/>
      <c r="BX199" s="122"/>
      <c r="BY199" s="122"/>
      <c r="BZ199" s="122"/>
      <c r="CA199" s="122"/>
      <c r="CB199" s="122"/>
      <c r="CC199" s="122"/>
      <c r="CD199" s="122"/>
      <c r="CE199" s="122"/>
      <c r="CF199" s="122"/>
      <c r="CG199" s="122"/>
      <c r="CH199" s="122"/>
      <c r="CI199" s="367" t="s">
        <v>74</v>
      </c>
      <c r="CJ199" s="368"/>
      <c r="CK199" s="368"/>
      <c r="CL199" s="368"/>
      <c r="CM199" s="368"/>
      <c r="CN199" s="368"/>
      <c r="CO199" s="368"/>
      <c r="CP199" s="368"/>
      <c r="CQ199" s="368"/>
      <c r="CR199" s="368"/>
      <c r="CS199" s="369"/>
      <c r="CT199" s="367" t="s">
        <v>76</v>
      </c>
      <c r="CU199" s="368"/>
      <c r="CV199" s="368"/>
      <c r="CW199" s="368"/>
      <c r="CX199" s="368"/>
      <c r="CY199" s="368"/>
      <c r="CZ199" s="368"/>
      <c r="DA199" s="368"/>
      <c r="DB199" s="368"/>
      <c r="DC199" s="368"/>
      <c r="DD199" s="368"/>
      <c r="DE199" s="368"/>
      <c r="DF199" s="369"/>
      <c r="DG199" s="367" t="s">
        <v>77</v>
      </c>
      <c r="DH199" s="368"/>
      <c r="DI199" s="368"/>
      <c r="DJ199" s="368"/>
      <c r="DK199" s="368"/>
      <c r="DL199" s="368"/>
      <c r="DM199" s="368"/>
      <c r="DN199" s="368"/>
      <c r="DO199" s="368"/>
      <c r="DP199" s="368"/>
      <c r="DQ199" s="368"/>
      <c r="DR199" s="368"/>
      <c r="DS199" s="369"/>
      <c r="DT199" s="367" t="s">
        <v>78</v>
      </c>
      <c r="DU199" s="368"/>
      <c r="DV199" s="368"/>
      <c r="DW199" s="368"/>
      <c r="DX199" s="368"/>
      <c r="DY199" s="368"/>
      <c r="DZ199" s="368"/>
      <c r="EA199" s="368"/>
      <c r="EB199" s="368"/>
      <c r="EC199" s="368"/>
      <c r="ED199" s="368"/>
      <c r="EE199" s="368"/>
      <c r="EF199" s="369"/>
      <c r="EG199" s="122"/>
      <c r="EH199" s="122"/>
      <c r="EI199" s="122"/>
      <c r="EJ199" s="122"/>
      <c r="EK199" s="122"/>
      <c r="EL199" s="122"/>
      <c r="EM199" s="122"/>
      <c r="EN199" s="122"/>
      <c r="EO199" s="122"/>
      <c r="EP199" s="122"/>
      <c r="EQ199" s="122"/>
      <c r="ER199" s="122"/>
      <c r="ES199" s="122"/>
      <c r="ET199" s="122"/>
    </row>
    <row r="200" spans="1:150" ht="5.85" customHeight="1" x14ac:dyDescent="0.4">
      <c r="A200" s="108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121"/>
      <c r="BS200" s="122"/>
      <c r="BT200" s="122"/>
      <c r="BU200" s="122"/>
      <c r="BV200" s="122"/>
      <c r="BW200" s="122"/>
      <c r="BX200" s="122"/>
      <c r="BY200" s="122"/>
      <c r="BZ200" s="122"/>
      <c r="CA200" s="122"/>
      <c r="CB200" s="122"/>
      <c r="CC200" s="122"/>
      <c r="CD200" s="122"/>
      <c r="CE200" s="122"/>
      <c r="CF200" s="122"/>
      <c r="CG200" s="122"/>
      <c r="CH200" s="122"/>
      <c r="CI200" s="374"/>
      <c r="CJ200" s="375"/>
      <c r="CK200" s="375"/>
      <c r="CL200" s="375"/>
      <c r="CM200" s="375"/>
      <c r="CN200" s="375"/>
      <c r="CO200" s="375"/>
      <c r="CP200" s="375"/>
      <c r="CQ200" s="375"/>
      <c r="CR200" s="375"/>
      <c r="CS200" s="505"/>
      <c r="CT200" s="374"/>
      <c r="CU200" s="375"/>
      <c r="CV200" s="375"/>
      <c r="CW200" s="375"/>
      <c r="CX200" s="375"/>
      <c r="CY200" s="375"/>
      <c r="CZ200" s="375"/>
      <c r="DA200" s="375"/>
      <c r="DB200" s="375"/>
      <c r="DC200" s="375"/>
      <c r="DD200" s="375"/>
      <c r="DE200" s="375"/>
      <c r="DF200" s="505"/>
      <c r="DG200" s="374"/>
      <c r="DH200" s="375"/>
      <c r="DI200" s="375"/>
      <c r="DJ200" s="375"/>
      <c r="DK200" s="375"/>
      <c r="DL200" s="375"/>
      <c r="DM200" s="375"/>
      <c r="DN200" s="375"/>
      <c r="DO200" s="375"/>
      <c r="DP200" s="375"/>
      <c r="DQ200" s="375"/>
      <c r="DR200" s="375"/>
      <c r="DS200" s="505"/>
      <c r="DT200" s="374"/>
      <c r="DU200" s="375"/>
      <c r="DV200" s="375"/>
      <c r="DW200" s="375"/>
      <c r="DX200" s="375"/>
      <c r="DY200" s="375"/>
      <c r="DZ200" s="375"/>
      <c r="EA200" s="375"/>
      <c r="EB200" s="375"/>
      <c r="EC200" s="375"/>
      <c r="ED200" s="375"/>
      <c r="EE200" s="375"/>
      <c r="EF200" s="505"/>
      <c r="EG200" s="122"/>
      <c r="EH200" s="122"/>
      <c r="EI200" s="122"/>
      <c r="EJ200" s="122"/>
      <c r="EK200" s="122"/>
      <c r="EL200" s="122"/>
      <c r="EM200" s="122"/>
      <c r="EN200" s="122"/>
      <c r="EO200" s="122"/>
      <c r="EP200" s="122"/>
      <c r="EQ200" s="122"/>
      <c r="ER200" s="122"/>
      <c r="ES200" s="122"/>
      <c r="ET200" s="122"/>
    </row>
    <row r="201" spans="1:150" ht="5.85" customHeight="1" x14ac:dyDescent="0.4">
      <c r="A201" s="108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121"/>
      <c r="BS201" s="122"/>
      <c r="BT201" s="122"/>
      <c r="BU201" s="122"/>
      <c r="BV201" s="122"/>
      <c r="BW201" s="122"/>
      <c r="BX201" s="122"/>
      <c r="BY201" s="122"/>
      <c r="BZ201" s="122"/>
      <c r="CA201" s="122"/>
      <c r="CB201" s="122"/>
      <c r="CC201" s="122"/>
      <c r="CD201" s="122"/>
      <c r="CE201" s="122"/>
      <c r="CF201" s="122"/>
      <c r="CG201" s="122"/>
      <c r="CH201" s="122"/>
      <c r="CI201" s="367" t="s">
        <v>75</v>
      </c>
      <c r="CJ201" s="368"/>
      <c r="CK201" s="368"/>
      <c r="CL201" s="368"/>
      <c r="CM201" s="368"/>
      <c r="CN201" s="368"/>
      <c r="CO201" s="368"/>
      <c r="CP201" s="368"/>
      <c r="CQ201" s="368"/>
      <c r="CR201" s="368"/>
      <c r="CS201" s="369"/>
      <c r="CT201" s="567">
        <v>2</v>
      </c>
      <c r="CU201" s="568"/>
      <c r="CV201" s="568"/>
      <c r="CW201" s="568"/>
      <c r="CX201" s="568"/>
      <c r="CY201" s="568"/>
      <c r="CZ201" s="568"/>
      <c r="DA201" s="568"/>
      <c r="DB201" s="568"/>
      <c r="DC201" s="568"/>
      <c r="DD201" s="568"/>
      <c r="DE201" s="568"/>
      <c r="DF201" s="569"/>
      <c r="DG201" s="567"/>
      <c r="DH201" s="568"/>
      <c r="DI201" s="568"/>
      <c r="DJ201" s="568"/>
      <c r="DK201" s="568"/>
      <c r="DL201" s="568"/>
      <c r="DM201" s="568"/>
      <c r="DN201" s="568"/>
      <c r="DO201" s="568"/>
      <c r="DP201" s="568"/>
      <c r="DQ201" s="568"/>
      <c r="DR201" s="568"/>
      <c r="DS201" s="569"/>
      <c r="DT201" s="567">
        <v>1</v>
      </c>
      <c r="DU201" s="568"/>
      <c r="DV201" s="568"/>
      <c r="DW201" s="568"/>
      <c r="DX201" s="568"/>
      <c r="DY201" s="568"/>
      <c r="DZ201" s="568"/>
      <c r="EA201" s="568"/>
      <c r="EB201" s="568"/>
      <c r="EC201" s="568"/>
      <c r="ED201" s="568"/>
      <c r="EE201" s="568"/>
      <c r="EF201" s="569"/>
      <c r="EG201" s="122"/>
      <c r="EH201" s="122"/>
      <c r="EI201" s="122"/>
      <c r="EJ201" s="122"/>
      <c r="EK201" s="122"/>
      <c r="EL201" s="122"/>
      <c r="EM201" s="122"/>
      <c r="EN201" s="122"/>
      <c r="EO201" s="122"/>
      <c r="EP201" s="122"/>
      <c r="EQ201" s="122"/>
      <c r="ER201" s="122"/>
      <c r="ES201" s="122"/>
      <c r="ET201" s="122"/>
    </row>
    <row r="202" spans="1:150" ht="5.85" customHeight="1" x14ac:dyDescent="0.4">
      <c r="A202" s="108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121"/>
      <c r="BS202" s="122"/>
      <c r="BT202" s="122"/>
      <c r="BU202" s="122"/>
      <c r="BV202" s="122"/>
      <c r="BW202" s="122"/>
      <c r="BX202" s="122"/>
      <c r="BY202" s="122"/>
      <c r="BZ202" s="122"/>
      <c r="CA202" s="122"/>
      <c r="CB202" s="122"/>
      <c r="CC202" s="122"/>
      <c r="CD202" s="122"/>
      <c r="CE202" s="122"/>
      <c r="CF202" s="122"/>
      <c r="CG202" s="122"/>
      <c r="CH202" s="122"/>
      <c r="CI202" s="370"/>
      <c r="CJ202" s="371"/>
      <c r="CK202" s="371"/>
      <c r="CL202" s="371"/>
      <c r="CM202" s="371"/>
      <c r="CN202" s="371"/>
      <c r="CO202" s="371"/>
      <c r="CP202" s="371"/>
      <c r="CQ202" s="371"/>
      <c r="CR202" s="371"/>
      <c r="CS202" s="372"/>
      <c r="CT202" s="570"/>
      <c r="CU202" s="571"/>
      <c r="CV202" s="571"/>
      <c r="CW202" s="571"/>
      <c r="CX202" s="571"/>
      <c r="CY202" s="571"/>
      <c r="CZ202" s="571"/>
      <c r="DA202" s="571"/>
      <c r="DB202" s="571"/>
      <c r="DC202" s="571"/>
      <c r="DD202" s="571"/>
      <c r="DE202" s="571"/>
      <c r="DF202" s="572"/>
      <c r="DG202" s="570"/>
      <c r="DH202" s="571"/>
      <c r="DI202" s="571"/>
      <c r="DJ202" s="571"/>
      <c r="DK202" s="571"/>
      <c r="DL202" s="571"/>
      <c r="DM202" s="571"/>
      <c r="DN202" s="571"/>
      <c r="DO202" s="571"/>
      <c r="DP202" s="571"/>
      <c r="DQ202" s="571"/>
      <c r="DR202" s="571"/>
      <c r="DS202" s="572"/>
      <c r="DT202" s="570"/>
      <c r="DU202" s="571"/>
      <c r="DV202" s="571"/>
      <c r="DW202" s="571"/>
      <c r="DX202" s="571"/>
      <c r="DY202" s="571"/>
      <c r="DZ202" s="571"/>
      <c r="EA202" s="571"/>
      <c r="EB202" s="571"/>
      <c r="EC202" s="571"/>
      <c r="ED202" s="571"/>
      <c r="EE202" s="571"/>
      <c r="EF202" s="572"/>
      <c r="EG202" s="122"/>
      <c r="EH202" s="122"/>
      <c r="EI202" s="122"/>
      <c r="EJ202" s="122"/>
      <c r="EK202" s="122"/>
      <c r="EL202" s="122"/>
      <c r="EM202" s="122"/>
      <c r="EN202" s="122"/>
      <c r="EO202" s="122"/>
      <c r="EP202" s="122"/>
      <c r="EQ202" s="122"/>
      <c r="ER202" s="122"/>
      <c r="ES202" s="122"/>
      <c r="ET202" s="122"/>
    </row>
    <row r="203" spans="1:150" ht="5.85" customHeight="1" x14ac:dyDescent="0.4">
      <c r="A203" s="108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121"/>
      <c r="BS203" s="122"/>
      <c r="BT203" s="122"/>
      <c r="BU203" s="122"/>
      <c r="BV203" s="122"/>
      <c r="BW203" s="122"/>
      <c r="BX203" s="122"/>
      <c r="BY203" s="122"/>
      <c r="BZ203" s="122"/>
      <c r="CA203" s="122"/>
      <c r="CB203" s="122"/>
      <c r="CC203" s="122"/>
      <c r="CD203" s="122"/>
      <c r="CE203" s="122"/>
      <c r="CF203" s="122"/>
      <c r="CG203" s="122"/>
      <c r="CH203" s="122"/>
      <c r="CI203" s="370"/>
      <c r="CJ203" s="371"/>
      <c r="CK203" s="371"/>
      <c r="CL203" s="371"/>
      <c r="CM203" s="371"/>
      <c r="CN203" s="371"/>
      <c r="CO203" s="371"/>
      <c r="CP203" s="371"/>
      <c r="CQ203" s="371"/>
      <c r="CR203" s="371"/>
      <c r="CS203" s="372"/>
      <c r="CT203" s="570"/>
      <c r="CU203" s="571"/>
      <c r="CV203" s="571"/>
      <c r="CW203" s="571"/>
      <c r="CX203" s="571"/>
      <c r="CY203" s="571"/>
      <c r="CZ203" s="571"/>
      <c r="DA203" s="571"/>
      <c r="DB203" s="571"/>
      <c r="DC203" s="571"/>
      <c r="DD203" s="571"/>
      <c r="DE203" s="571"/>
      <c r="DF203" s="572"/>
      <c r="DG203" s="570"/>
      <c r="DH203" s="571"/>
      <c r="DI203" s="571"/>
      <c r="DJ203" s="571"/>
      <c r="DK203" s="571"/>
      <c r="DL203" s="571"/>
      <c r="DM203" s="571"/>
      <c r="DN203" s="571"/>
      <c r="DO203" s="571"/>
      <c r="DP203" s="571"/>
      <c r="DQ203" s="571"/>
      <c r="DR203" s="571"/>
      <c r="DS203" s="572"/>
      <c r="DT203" s="570"/>
      <c r="DU203" s="571"/>
      <c r="DV203" s="571"/>
      <c r="DW203" s="571"/>
      <c r="DX203" s="571"/>
      <c r="DY203" s="571"/>
      <c r="DZ203" s="571"/>
      <c r="EA203" s="571"/>
      <c r="EB203" s="571"/>
      <c r="EC203" s="571"/>
      <c r="ED203" s="571"/>
      <c r="EE203" s="571"/>
      <c r="EF203" s="572"/>
      <c r="EG203" s="122"/>
      <c r="EH203" s="122"/>
      <c r="EI203" s="122"/>
      <c r="EJ203" s="122"/>
      <c r="EK203" s="122"/>
      <c r="EL203" s="122"/>
      <c r="EM203" s="122"/>
      <c r="EN203" s="122"/>
      <c r="EO203" s="122"/>
      <c r="EP203" s="122"/>
      <c r="EQ203" s="122"/>
      <c r="ER203" s="122"/>
      <c r="ES203" s="122"/>
      <c r="ET203" s="122"/>
    </row>
    <row r="204" spans="1:150" ht="5.85" customHeight="1" x14ac:dyDescent="0.4">
      <c r="A204" s="108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121"/>
      <c r="BS204" s="122"/>
      <c r="BT204" s="122"/>
      <c r="BU204" s="122"/>
      <c r="BV204" s="122"/>
      <c r="BW204" s="122"/>
      <c r="BX204" s="122"/>
      <c r="BY204" s="122"/>
      <c r="BZ204" s="122"/>
      <c r="CA204" s="122"/>
      <c r="CB204" s="122"/>
      <c r="CC204" s="122"/>
      <c r="CD204" s="122"/>
      <c r="CE204" s="122"/>
      <c r="CF204" s="122"/>
      <c r="CG204" s="122"/>
      <c r="CH204" s="122"/>
      <c r="CI204" s="370"/>
      <c r="CJ204" s="371"/>
      <c r="CK204" s="371"/>
      <c r="CL204" s="371"/>
      <c r="CM204" s="371"/>
      <c r="CN204" s="371"/>
      <c r="CO204" s="371"/>
      <c r="CP204" s="371"/>
      <c r="CQ204" s="371"/>
      <c r="CR204" s="371"/>
      <c r="CS204" s="372"/>
      <c r="CT204" s="570"/>
      <c r="CU204" s="571"/>
      <c r="CV204" s="571"/>
      <c r="CW204" s="571"/>
      <c r="CX204" s="571"/>
      <c r="CY204" s="571"/>
      <c r="CZ204" s="571"/>
      <c r="DA204" s="571"/>
      <c r="DB204" s="571"/>
      <c r="DC204" s="571"/>
      <c r="DD204" s="571"/>
      <c r="DE204" s="571"/>
      <c r="DF204" s="572"/>
      <c r="DG204" s="570"/>
      <c r="DH204" s="571"/>
      <c r="DI204" s="571"/>
      <c r="DJ204" s="571"/>
      <c r="DK204" s="571"/>
      <c r="DL204" s="571"/>
      <c r="DM204" s="571"/>
      <c r="DN204" s="571"/>
      <c r="DO204" s="571"/>
      <c r="DP204" s="571"/>
      <c r="DQ204" s="571"/>
      <c r="DR204" s="571"/>
      <c r="DS204" s="572"/>
      <c r="DT204" s="570"/>
      <c r="DU204" s="571"/>
      <c r="DV204" s="571"/>
      <c r="DW204" s="571"/>
      <c r="DX204" s="571"/>
      <c r="DY204" s="571"/>
      <c r="DZ204" s="571"/>
      <c r="EA204" s="571"/>
      <c r="EB204" s="571"/>
      <c r="EC204" s="571"/>
      <c r="ED204" s="571"/>
      <c r="EE204" s="571"/>
      <c r="EF204" s="572"/>
      <c r="EG204" s="122"/>
      <c r="EH204" s="122"/>
      <c r="EI204" s="122"/>
      <c r="EJ204" s="122"/>
      <c r="EK204" s="122"/>
      <c r="EL204" s="122"/>
      <c r="EM204" s="122"/>
      <c r="EN204" s="122"/>
      <c r="EO204" s="122"/>
      <c r="EP204" s="122"/>
      <c r="EQ204" s="122"/>
      <c r="ER204" s="122"/>
      <c r="ES204" s="122"/>
      <c r="ET204" s="122"/>
    </row>
    <row r="205" spans="1:150" ht="5.85" customHeight="1" x14ac:dyDescent="0.4">
      <c r="A205" s="108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121"/>
      <c r="BS205" s="122"/>
      <c r="BT205" s="122"/>
      <c r="BU205" s="122"/>
      <c r="BV205" s="122"/>
      <c r="BW205" s="122"/>
      <c r="BX205" s="122"/>
      <c r="BY205" s="122"/>
      <c r="BZ205" s="122"/>
      <c r="CA205" s="122"/>
      <c r="CB205" s="122"/>
      <c r="CC205" s="122"/>
      <c r="CD205" s="122"/>
      <c r="CE205" s="122"/>
      <c r="CF205" s="122"/>
      <c r="CG205" s="122"/>
      <c r="CH205" s="122"/>
      <c r="CI205" s="370"/>
      <c r="CJ205" s="371"/>
      <c r="CK205" s="371"/>
      <c r="CL205" s="371"/>
      <c r="CM205" s="371"/>
      <c r="CN205" s="371"/>
      <c r="CO205" s="371"/>
      <c r="CP205" s="371"/>
      <c r="CQ205" s="371"/>
      <c r="CR205" s="371"/>
      <c r="CS205" s="372"/>
      <c r="CT205" s="570"/>
      <c r="CU205" s="571"/>
      <c r="CV205" s="571"/>
      <c r="CW205" s="571"/>
      <c r="CX205" s="571"/>
      <c r="CY205" s="571"/>
      <c r="CZ205" s="571"/>
      <c r="DA205" s="571"/>
      <c r="DB205" s="571"/>
      <c r="DC205" s="571"/>
      <c r="DD205" s="571"/>
      <c r="DE205" s="571"/>
      <c r="DF205" s="572"/>
      <c r="DG205" s="570"/>
      <c r="DH205" s="571"/>
      <c r="DI205" s="571"/>
      <c r="DJ205" s="571"/>
      <c r="DK205" s="571"/>
      <c r="DL205" s="571"/>
      <c r="DM205" s="571"/>
      <c r="DN205" s="571"/>
      <c r="DO205" s="571"/>
      <c r="DP205" s="571"/>
      <c r="DQ205" s="571"/>
      <c r="DR205" s="571"/>
      <c r="DS205" s="572"/>
      <c r="DT205" s="570"/>
      <c r="DU205" s="571"/>
      <c r="DV205" s="571"/>
      <c r="DW205" s="571"/>
      <c r="DX205" s="571"/>
      <c r="DY205" s="571"/>
      <c r="DZ205" s="571"/>
      <c r="EA205" s="571"/>
      <c r="EB205" s="571"/>
      <c r="EC205" s="571"/>
      <c r="ED205" s="571"/>
      <c r="EE205" s="571"/>
      <c r="EF205" s="572"/>
      <c r="EG205" s="122"/>
      <c r="EH205" s="122"/>
      <c r="EI205" s="122"/>
      <c r="EJ205" s="122"/>
      <c r="EK205" s="122"/>
      <c r="EL205" s="122"/>
      <c r="EM205" s="122"/>
      <c r="EN205" s="122"/>
      <c r="EO205" s="122"/>
      <c r="EP205" s="122"/>
      <c r="EQ205" s="122"/>
      <c r="ER205" s="122"/>
      <c r="ES205" s="122"/>
      <c r="ET205" s="122"/>
    </row>
    <row r="206" spans="1:150" ht="5.85" customHeight="1" x14ac:dyDescent="0.4">
      <c r="A206" s="108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121"/>
      <c r="BS206" s="122"/>
      <c r="BT206" s="122"/>
      <c r="BU206" s="122"/>
      <c r="BV206" s="122"/>
      <c r="BW206" s="122"/>
      <c r="BX206" s="122"/>
      <c r="BY206" s="122"/>
      <c r="BZ206" s="122"/>
      <c r="CA206" s="122"/>
      <c r="CB206" s="122"/>
      <c r="CC206" s="122"/>
      <c r="CD206" s="122"/>
      <c r="CE206" s="122"/>
      <c r="CF206" s="122"/>
      <c r="CG206" s="122"/>
      <c r="CH206" s="122"/>
      <c r="CI206" s="374"/>
      <c r="CJ206" s="375"/>
      <c r="CK206" s="375"/>
      <c r="CL206" s="375"/>
      <c r="CM206" s="375"/>
      <c r="CN206" s="375"/>
      <c r="CO206" s="375"/>
      <c r="CP206" s="375"/>
      <c r="CQ206" s="375"/>
      <c r="CR206" s="375"/>
      <c r="CS206" s="505"/>
      <c r="CT206" s="573"/>
      <c r="CU206" s="574"/>
      <c r="CV206" s="574"/>
      <c r="CW206" s="574"/>
      <c r="CX206" s="574"/>
      <c r="CY206" s="574"/>
      <c r="CZ206" s="574"/>
      <c r="DA206" s="574"/>
      <c r="DB206" s="574"/>
      <c r="DC206" s="574"/>
      <c r="DD206" s="574"/>
      <c r="DE206" s="574"/>
      <c r="DF206" s="575"/>
      <c r="DG206" s="573"/>
      <c r="DH206" s="574"/>
      <c r="DI206" s="574"/>
      <c r="DJ206" s="574"/>
      <c r="DK206" s="574"/>
      <c r="DL206" s="574"/>
      <c r="DM206" s="574"/>
      <c r="DN206" s="574"/>
      <c r="DO206" s="574"/>
      <c r="DP206" s="574"/>
      <c r="DQ206" s="574"/>
      <c r="DR206" s="574"/>
      <c r="DS206" s="575"/>
      <c r="DT206" s="573"/>
      <c r="DU206" s="574"/>
      <c r="DV206" s="574"/>
      <c r="DW206" s="574"/>
      <c r="DX206" s="574"/>
      <c r="DY206" s="574"/>
      <c r="DZ206" s="574"/>
      <c r="EA206" s="574"/>
      <c r="EB206" s="574"/>
      <c r="EC206" s="574"/>
      <c r="ED206" s="574"/>
      <c r="EE206" s="574"/>
      <c r="EF206" s="575"/>
      <c r="EG206" s="122"/>
      <c r="EH206" s="122"/>
      <c r="EI206" s="122"/>
      <c r="EJ206" s="122"/>
      <c r="EK206" s="122"/>
      <c r="EL206" s="122"/>
      <c r="EM206" s="122"/>
      <c r="EN206" s="122"/>
      <c r="EO206" s="122"/>
      <c r="EP206" s="122"/>
      <c r="EQ206" s="122"/>
      <c r="ER206" s="122"/>
      <c r="ES206" s="122"/>
      <c r="ET206" s="122"/>
    </row>
    <row r="207" spans="1:150" ht="5.85" customHeight="1" x14ac:dyDescent="0.4">
      <c r="A207" s="108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121"/>
      <c r="BS207" s="122"/>
      <c r="BT207" s="122"/>
      <c r="BU207" s="122"/>
      <c r="BV207" s="122"/>
      <c r="BW207" s="122"/>
      <c r="BX207" s="122"/>
      <c r="BY207" s="122"/>
      <c r="BZ207" s="122"/>
      <c r="CA207" s="122"/>
      <c r="CB207" s="122"/>
      <c r="CC207" s="122"/>
      <c r="CD207" s="122"/>
      <c r="CE207" s="122"/>
      <c r="CF207" s="122"/>
      <c r="CG207" s="122"/>
      <c r="CH207" s="122"/>
      <c r="CI207" s="122"/>
      <c r="CJ207" s="122"/>
      <c r="CK207" s="122"/>
      <c r="CL207" s="122"/>
      <c r="CM207" s="122"/>
      <c r="CN207" s="122"/>
      <c r="CO207" s="122"/>
      <c r="CP207" s="122"/>
      <c r="CQ207" s="122"/>
      <c r="CR207" s="122"/>
      <c r="CS207" s="122"/>
      <c r="CT207" s="122"/>
      <c r="CU207" s="122"/>
      <c r="CV207" s="122"/>
      <c r="CW207" s="122"/>
      <c r="CX207" s="122"/>
      <c r="CY207" s="122"/>
      <c r="CZ207" s="122"/>
      <c r="DA207" s="122"/>
      <c r="DB207" s="122"/>
      <c r="DC207" s="122"/>
      <c r="DD207" s="122"/>
      <c r="DE207" s="122"/>
      <c r="DF207" s="122"/>
      <c r="DG207" s="122"/>
      <c r="DH207" s="122"/>
      <c r="DI207" s="122"/>
      <c r="DJ207" s="122"/>
      <c r="DK207" s="122"/>
      <c r="DL207" s="122"/>
      <c r="DM207" s="122"/>
      <c r="DN207" s="122"/>
      <c r="DO207" s="122"/>
      <c r="DP207" s="122"/>
      <c r="DQ207" s="122"/>
      <c r="DR207" s="122"/>
      <c r="DS207" s="122"/>
      <c r="DT207" s="122"/>
      <c r="DU207" s="122"/>
      <c r="DV207" s="122"/>
      <c r="DW207" s="122"/>
      <c r="DX207" s="122"/>
      <c r="DY207" s="122"/>
      <c r="DZ207" s="122"/>
      <c r="EA207" s="122"/>
      <c r="EB207" s="122"/>
      <c r="EC207" s="122"/>
      <c r="ED207" s="122"/>
      <c r="EE207" s="122"/>
      <c r="EF207" s="122"/>
      <c r="EG207" s="122"/>
      <c r="EH207" s="122"/>
      <c r="EI207" s="122"/>
      <c r="EJ207" s="122"/>
      <c r="EK207" s="122"/>
      <c r="EL207" s="122"/>
      <c r="EM207" s="122"/>
      <c r="EN207" s="122"/>
      <c r="EO207" s="122"/>
      <c r="EP207" s="122"/>
      <c r="EQ207" s="122"/>
      <c r="ER207" s="122"/>
      <c r="ES207" s="122"/>
      <c r="ET207" s="122"/>
    </row>
    <row r="208" spans="1:150" ht="5.85" customHeight="1" x14ac:dyDescent="0.4">
      <c r="A208" s="108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  <c r="BI208" s="63"/>
      <c r="BJ208" s="63"/>
      <c r="BK208" s="63"/>
      <c r="BL208" s="63"/>
      <c r="BM208" s="63"/>
      <c r="BN208" s="63"/>
      <c r="BO208" s="63"/>
      <c r="BP208" s="63"/>
      <c r="BQ208" s="63"/>
      <c r="BR208" s="121"/>
      <c r="BS208" s="122"/>
      <c r="BT208" s="122"/>
      <c r="BU208" s="122"/>
      <c r="BV208" s="122"/>
      <c r="BW208" s="122"/>
      <c r="BX208" s="122"/>
      <c r="BY208" s="122"/>
      <c r="BZ208" s="122"/>
      <c r="CA208" s="122"/>
      <c r="CB208" s="122"/>
      <c r="CC208" s="122"/>
      <c r="CD208" s="122"/>
      <c r="CE208" s="122"/>
      <c r="CF208" s="122"/>
      <c r="CG208" s="122"/>
      <c r="CH208" s="122"/>
      <c r="CI208" s="122"/>
      <c r="CJ208" s="122"/>
      <c r="CK208" s="122"/>
      <c r="CL208" s="122"/>
      <c r="CM208" s="122"/>
      <c r="CN208" s="122"/>
      <c r="CO208" s="122"/>
      <c r="CP208" s="122"/>
      <c r="CQ208" s="122"/>
      <c r="CR208" s="122"/>
      <c r="CS208" s="122"/>
      <c r="CT208" s="122"/>
      <c r="CU208" s="122"/>
      <c r="CV208" s="122"/>
      <c r="CW208" s="122"/>
      <c r="CX208" s="122"/>
      <c r="CY208" s="122"/>
      <c r="CZ208" s="122"/>
      <c r="DA208" s="122"/>
      <c r="DB208" s="122"/>
      <c r="DC208" s="122"/>
      <c r="DD208" s="122"/>
      <c r="DE208" s="122"/>
      <c r="DF208" s="122"/>
      <c r="DG208" s="122"/>
      <c r="DH208" s="122"/>
      <c r="DI208" s="122"/>
      <c r="DJ208" s="122"/>
      <c r="DK208" s="122"/>
      <c r="DL208" s="122"/>
      <c r="DM208" s="122"/>
      <c r="DN208" s="122"/>
      <c r="DO208" s="122"/>
      <c r="DP208" s="122"/>
      <c r="DQ208" s="122"/>
      <c r="DR208" s="122"/>
      <c r="DS208" s="122"/>
      <c r="DT208" s="122"/>
      <c r="DU208" s="122"/>
      <c r="DV208" s="122"/>
      <c r="DW208" s="122"/>
      <c r="DX208" s="122"/>
      <c r="DY208" s="122"/>
      <c r="DZ208" s="122"/>
      <c r="EA208" s="122"/>
      <c r="EB208" s="122"/>
      <c r="EC208" s="122"/>
      <c r="ED208" s="122"/>
      <c r="EE208" s="122"/>
      <c r="EF208" s="122"/>
      <c r="EG208" s="122"/>
      <c r="EH208" s="122"/>
      <c r="EI208" s="122"/>
      <c r="EJ208" s="122"/>
      <c r="EK208" s="122"/>
      <c r="EL208" s="122"/>
      <c r="EM208" s="122"/>
      <c r="EN208" s="122"/>
      <c r="EO208" s="122"/>
      <c r="EP208" s="122"/>
      <c r="EQ208" s="122"/>
      <c r="ER208" s="122"/>
      <c r="ES208" s="122"/>
      <c r="ET208" s="122"/>
    </row>
    <row r="209" spans="1:150" ht="5.85" customHeight="1" x14ac:dyDescent="0.4">
      <c r="A209" s="108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3"/>
      <c r="BH209" s="63"/>
      <c r="BI209" s="63"/>
      <c r="BJ209" s="63"/>
      <c r="BK209" s="63"/>
      <c r="BL209" s="63"/>
      <c r="BM209" s="63"/>
      <c r="BN209" s="63"/>
      <c r="BO209" s="63"/>
      <c r="BP209" s="63"/>
      <c r="BQ209" s="63"/>
      <c r="BR209" s="121"/>
      <c r="BS209" s="122"/>
      <c r="BT209" s="122"/>
      <c r="BU209" s="122"/>
      <c r="BV209" s="122"/>
      <c r="BW209" s="122"/>
      <c r="BX209" s="122"/>
      <c r="BY209" s="122"/>
      <c r="BZ209" s="122"/>
      <c r="CA209" s="122"/>
      <c r="CB209" s="122"/>
      <c r="CC209" s="122"/>
      <c r="CD209" s="122"/>
      <c r="CE209" s="122"/>
      <c r="CF209" s="122"/>
      <c r="CG209" s="122"/>
      <c r="CH209" s="122"/>
      <c r="CI209" s="122"/>
      <c r="CJ209" s="122"/>
      <c r="CK209" s="122"/>
      <c r="CL209" s="122"/>
      <c r="CM209" s="122"/>
      <c r="CN209" s="122"/>
      <c r="CO209" s="122"/>
      <c r="CP209" s="122"/>
      <c r="CQ209" s="122"/>
      <c r="CR209" s="122"/>
      <c r="CS209" s="122"/>
      <c r="CT209" s="122"/>
      <c r="CU209" s="122"/>
      <c r="CV209" s="122"/>
      <c r="CW209" s="122"/>
      <c r="CX209" s="122"/>
      <c r="CY209" s="122"/>
      <c r="CZ209" s="122"/>
      <c r="DA209" s="122"/>
      <c r="DB209" s="122"/>
      <c r="DC209" s="122"/>
      <c r="DD209" s="122"/>
      <c r="DE209" s="122"/>
      <c r="DF209" s="122"/>
      <c r="DG209" s="122"/>
      <c r="DH209" s="122"/>
      <c r="DI209" s="122"/>
      <c r="DJ209" s="122"/>
      <c r="DK209" s="122"/>
      <c r="DL209" s="122"/>
      <c r="DM209" s="122"/>
      <c r="DN209" s="122"/>
      <c r="DO209" s="122"/>
      <c r="DP209" s="122"/>
      <c r="DQ209" s="122"/>
      <c r="DR209" s="122"/>
      <c r="DS209" s="122"/>
      <c r="DT209" s="122"/>
      <c r="DU209" s="122"/>
      <c r="DV209" s="122"/>
      <c r="DW209" s="122"/>
      <c r="DX209" s="122"/>
      <c r="DY209" s="122"/>
      <c r="DZ209" s="122"/>
      <c r="EA209" s="122"/>
      <c r="EB209" s="122"/>
      <c r="EC209" s="122"/>
      <c r="ED209" s="122"/>
      <c r="EE209" s="122"/>
      <c r="EF209" s="122"/>
      <c r="EG209" s="122"/>
      <c r="EH209" s="122"/>
      <c r="EI209" s="122"/>
      <c r="EJ209" s="122"/>
      <c r="EK209" s="122"/>
      <c r="EL209" s="122"/>
      <c r="EM209" s="122"/>
      <c r="EN209" s="122"/>
      <c r="EO209" s="122"/>
      <c r="EP209" s="122"/>
      <c r="EQ209" s="122"/>
      <c r="ER209" s="122"/>
      <c r="ES209" s="122"/>
      <c r="ET209" s="122"/>
    </row>
  </sheetData>
  <sheetProtection algorithmName="SHA-512" hashValue="ubPi72X97tTtCbk5b9Ksi5R3tenShGRZNxs2SmY6TJ8FBeZyt+/XSAjgsP/PYyVCftWPneN2ytVPDVIJbGij3w==" saltValue="cJMbWviUKww5A+hPq2q87A==" spinCount="100000" sheet="1" objects="1" scenarios="1"/>
  <mergeCells count="154">
    <mergeCell ref="CI195:EF196"/>
    <mergeCell ref="CI199:CS200"/>
    <mergeCell ref="CT199:DF200"/>
    <mergeCell ref="DG199:DS200"/>
    <mergeCell ref="DT199:EF200"/>
    <mergeCell ref="CI201:CS206"/>
    <mergeCell ref="CT201:DF206"/>
    <mergeCell ref="DG201:DS206"/>
    <mergeCell ref="DT201:EF206"/>
    <mergeCell ref="CI193:EM194"/>
    <mergeCell ref="BY130:EP132"/>
    <mergeCell ref="C131:AN132"/>
    <mergeCell ref="AQ131:BC132"/>
    <mergeCell ref="BD131:BO132"/>
    <mergeCell ref="C133:AN134"/>
    <mergeCell ref="AQ133:BO134"/>
    <mergeCell ref="BY133:EP135"/>
    <mergeCell ref="C135:BO136"/>
    <mergeCell ref="CI175:CR180"/>
    <mergeCell ref="CS175:EF180"/>
    <mergeCell ref="CI181:CR186"/>
    <mergeCell ref="CS181:EF186"/>
    <mergeCell ref="CG188:EF190"/>
    <mergeCell ref="C137:BO138"/>
    <mergeCell ref="C139:BO140"/>
    <mergeCell ref="C141:BO142"/>
    <mergeCell ref="C143:BO144"/>
    <mergeCell ref="C145:BO146"/>
    <mergeCell ref="CG171:EF173"/>
    <mergeCell ref="C127:AN128"/>
    <mergeCell ref="AQ127:BC128"/>
    <mergeCell ref="BD127:BO128"/>
    <mergeCell ref="C129:AN130"/>
    <mergeCell ref="AQ129:BC130"/>
    <mergeCell ref="BD129:BO130"/>
    <mergeCell ref="C123:AN124"/>
    <mergeCell ref="AQ123:BC124"/>
    <mergeCell ref="BD123:BO124"/>
    <mergeCell ref="CB124:EN126"/>
    <mergeCell ref="C125:AN126"/>
    <mergeCell ref="AQ125:BC126"/>
    <mergeCell ref="BD125:BO126"/>
    <mergeCell ref="CM114:CN115"/>
    <mergeCell ref="EB114:EC115"/>
    <mergeCell ref="C115:AL117"/>
    <mergeCell ref="AQ115:BJ117"/>
    <mergeCell ref="CB117:DK119"/>
    <mergeCell ref="C119:AN120"/>
    <mergeCell ref="AQ119:BC122"/>
    <mergeCell ref="BD119:BO122"/>
    <mergeCell ref="C121:AN122"/>
    <mergeCell ref="CB121:EN123"/>
    <mergeCell ref="CE93:ER95"/>
    <mergeCell ref="AN95:AW96"/>
    <mergeCell ref="AX95:BC96"/>
    <mergeCell ref="AN99:AW100"/>
    <mergeCell ref="AX99:BC100"/>
    <mergeCell ref="Q103:AV104"/>
    <mergeCell ref="CE87:ER89"/>
    <mergeCell ref="D88:BW89"/>
    <mergeCell ref="CE90:ER92"/>
    <mergeCell ref="M91:P94"/>
    <mergeCell ref="S91:V94"/>
    <mergeCell ref="Y91:AB94"/>
    <mergeCell ref="I92:L93"/>
    <mergeCell ref="Q92:R93"/>
    <mergeCell ref="W92:X93"/>
    <mergeCell ref="AC92:AD93"/>
    <mergeCell ref="BM74:BO77"/>
    <mergeCell ref="BP74:BW75"/>
    <mergeCell ref="AX76:BA77"/>
    <mergeCell ref="BP76:BW77"/>
    <mergeCell ref="D78:F86"/>
    <mergeCell ref="G78:M81"/>
    <mergeCell ref="N78:BW81"/>
    <mergeCell ref="G82:M86"/>
    <mergeCell ref="N82:BW86"/>
    <mergeCell ref="D74:M77"/>
    <mergeCell ref="N74:AW77"/>
    <mergeCell ref="AX74:BA75"/>
    <mergeCell ref="BB74:BE77"/>
    <mergeCell ref="BF74:BH77"/>
    <mergeCell ref="BI74:BL77"/>
    <mergeCell ref="D59:F73"/>
    <mergeCell ref="G59:M61"/>
    <mergeCell ref="N59:AW61"/>
    <mergeCell ref="AX59:BW60"/>
    <mergeCell ref="G69:M73"/>
    <mergeCell ref="N69:BW73"/>
    <mergeCell ref="CC59:ET60"/>
    <mergeCell ref="G62:M68"/>
    <mergeCell ref="N62:AW68"/>
    <mergeCell ref="AX63:BA66"/>
    <mergeCell ref="BB63:BE66"/>
    <mergeCell ref="BF63:BH66"/>
    <mergeCell ref="BI63:BL66"/>
    <mergeCell ref="BM63:BO66"/>
    <mergeCell ref="BP63:BS66"/>
    <mergeCell ref="BT63:BW66"/>
    <mergeCell ref="BG50:BO54"/>
    <mergeCell ref="BP50:BW54"/>
    <mergeCell ref="D55:M58"/>
    <mergeCell ref="N55:W58"/>
    <mergeCell ref="X55:AE58"/>
    <mergeCell ref="AF55:AL58"/>
    <mergeCell ref="AM55:AN58"/>
    <mergeCell ref="AO55:AU58"/>
    <mergeCell ref="AV55:AW58"/>
    <mergeCell ref="AX55:BD58"/>
    <mergeCell ref="D50:M54"/>
    <mergeCell ref="N50:AE54"/>
    <mergeCell ref="AF50:AK54"/>
    <mergeCell ref="AL50:AN54"/>
    <mergeCell ref="AO50:AW54"/>
    <mergeCell ref="AX50:BF54"/>
    <mergeCell ref="BE55:BF58"/>
    <mergeCell ref="BG55:BM58"/>
    <mergeCell ref="BN55:BO58"/>
    <mergeCell ref="BP55:BW58"/>
    <mergeCell ref="N48:AE49"/>
    <mergeCell ref="AF48:AN49"/>
    <mergeCell ref="AO48:AW49"/>
    <mergeCell ref="AX48:BF49"/>
    <mergeCell ref="BG48:BO49"/>
    <mergeCell ref="BP48:BW49"/>
    <mergeCell ref="CH39:EC41"/>
    <mergeCell ref="AX41:AY47"/>
    <mergeCell ref="AZ41:BA42"/>
    <mergeCell ref="E42:O43"/>
    <mergeCell ref="P42:AJ44"/>
    <mergeCell ref="AK42:AW45"/>
    <mergeCell ref="Z46:AV47"/>
    <mergeCell ref="CH29:CI30"/>
    <mergeCell ref="CJ29:CQ33"/>
    <mergeCell ref="EF29:ET30"/>
    <mergeCell ref="EF31:ET32"/>
    <mergeCell ref="CH34:CS38"/>
    <mergeCell ref="CT34:EB38"/>
    <mergeCell ref="EE19:ET21"/>
    <mergeCell ref="EE22:ET23"/>
    <mergeCell ref="CH24:CI25"/>
    <mergeCell ref="CJ24:CQ28"/>
    <mergeCell ref="EF25:ET26"/>
    <mergeCell ref="EF27:ET28"/>
    <mergeCell ref="R10:S11"/>
    <mergeCell ref="BG10:BH11"/>
    <mergeCell ref="CE10:ET13"/>
    <mergeCell ref="U14:BF16"/>
    <mergeCell ref="CH14:CS18"/>
    <mergeCell ref="CT14:EB18"/>
    <mergeCell ref="EE16:ET18"/>
    <mergeCell ref="BZ17:CE27"/>
    <mergeCell ref="CH19:CS23"/>
    <mergeCell ref="CT19:EB23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4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第2次募集用</vt:lpstr>
      <vt:lpstr>第2次募集用 (入力例)</vt:lpstr>
      <vt:lpstr>第2次募集用!Print_Area</vt:lpstr>
      <vt:lpstr>'第2次募集用 (入力例)'!Print_Area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久司</dc:creator>
  <cp:lastModifiedBy>來間　亮太</cp:lastModifiedBy>
  <cp:lastPrinted>2024-11-20T06:41:42Z</cp:lastPrinted>
  <dcterms:created xsi:type="dcterms:W3CDTF">2024-09-11T05:25:05Z</dcterms:created>
  <dcterms:modified xsi:type="dcterms:W3CDTF">2024-11-20T06:41:58Z</dcterms:modified>
</cp:coreProperties>
</file>